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0" yWindow="0" windowWidth="16380" windowHeight="819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Перечень!$A$1:$AQ$8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25725"/>
</workbook>
</file>

<file path=xl/sharedStrings.xml><?xml version="1.0" encoding="utf-8"?>
<sst xmlns="http://schemas.openxmlformats.org/spreadsheetml/2006/main" count="167" uniqueCount="126">
  <si>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</si>
  <si>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</si>
  <si>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</si>
  <si>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</si>
  <si>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</si>
  <si>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</si>
  <si>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</si>
  <si>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</si>
  <si>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</si>
  <si>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</si>
  <si>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</si>
  <si>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</si>
  <si>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</si>
  <si>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</si>
  <si>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</si>
  <si>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</si>
  <si>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</si>
  <si>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</si>
  <si>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</si>
  <si>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</si>
  <si>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</si>
  <si>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</si>
  <si>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</si>
  <si>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</si>
  <si>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</si>
  <si>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</si>
  <si>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</si>
  <si>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</si>
  <si>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</si>
  <si>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</si>
  <si>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</si>
  <si>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</si>
  <si>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</si>
  <si>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</si>
  <si>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</si>
  <si>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</si>
  <si>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</si>
  <si>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</si>
  <si>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</si>
  <si>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</si>
  <si>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</si>
  <si>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</si>
  <si>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</si>
  <si>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</si>
  <si>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</si>
  <si>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</si>
  <si>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</si>
  <si>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</si>
  <si>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</si>
  <si>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</si>
  <si>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</si>
  <si>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</si>
  <si>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</si>
  <si>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</si>
  <si>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</si>
  <si>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</si>
  <si>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</si>
  <si>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</si>
  <si>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</si>
  <si>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</si>
  <si>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</si>
  <si>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</si>
  <si>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</si>
  <si>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</si>
  <si>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</si>
  <si>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</si>
  <si>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</si>
  <si>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</si>
  <si>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</si>
  <si>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</si>
  <si>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</si>
  <si>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</si>
  <si>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</si>
  <si>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</si>
  <si>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</si>
  <si>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</si>
  <si>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</si>
  <si>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</si>
  <si>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</si>
  <si>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</si>
  <si>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</si>
  <si>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</si>
  <si>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</si>
  <si>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</si>
  <si>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</si>
  <si>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</si>
  <si>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</si>
  <si>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</si>
  <si>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</si>
  <si>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</si>
  <si>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</si>
  <si>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</si>
  <si>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</si>
  <si>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</si>
  <si>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</si>
  <si>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</si>
  <si>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Администрация Красноармейского муниципального района</t>
  </si>
  <si>
    <t>Челябинская обл., Красноармейский район, с.Миасское, ул.Пионера-39</t>
  </si>
  <si>
    <t>http://www.krasnoarmeyka.ru/maloe-predprinimatelstvo/perechen-obektov-imuschestva</t>
  </si>
  <si>
    <t>Челябинская область</t>
  </si>
  <si>
    <t xml:space="preserve">Челябинская область </t>
  </si>
  <si>
    <t>Красноармейский район</t>
  </si>
  <si>
    <t>Миасское</t>
  </si>
  <si>
    <t>Село</t>
  </si>
  <si>
    <t>Улица</t>
  </si>
  <si>
    <t>Собрание депутатов Красноармейского муниципального района</t>
  </si>
  <si>
    <t>Решение</t>
  </si>
  <si>
    <t>Комитет по управлению имуществом и земельным отношениям администрации района</t>
  </si>
  <si>
    <t>Воронцова Наталья Григорьевна</t>
  </si>
  <si>
    <t>8-351-50-2-08-80</t>
  </si>
  <si>
    <t>kraskuizo@mail.ru</t>
  </si>
  <si>
    <t>транспортное средство</t>
  </si>
  <si>
    <t>2008г.</t>
  </si>
  <si>
    <t>УАЗ - 390944 грузовой</t>
  </si>
  <si>
    <t>29.08.2019 г.</t>
  </si>
  <si>
    <t>1993г.</t>
  </si>
  <si>
    <t>Р 451 ЕА 174</t>
  </si>
  <si>
    <t>грузовой</t>
  </si>
  <si>
    <t>Россия, Челябинская область, Красноармейский район, с. Миасское, ул. 40 лет Победы 13</t>
  </si>
  <si>
    <t>40 лет Победы</t>
  </si>
  <si>
    <t>КО-529-05 на шасси АМУР-531310</t>
  </si>
  <si>
    <t>вакуумная спец. машина</t>
  </si>
  <si>
    <t>В 272 ВУ 174</t>
  </si>
  <si>
    <t>Вакуумная установка КО 503 ГАЗ 3307</t>
  </si>
  <si>
    <t xml:space="preserve">Вакуумная установка </t>
  </si>
  <si>
    <t>О 099 ХК 74</t>
  </si>
</sst>
</file>

<file path=xl/styles.xml><?xml version="1.0" encoding="utf-8"?>
<styleSheet xmlns="http://schemas.openxmlformats.org/spreadsheetml/2006/main">
  <numFmts count="1">
    <numFmt numFmtId="164" formatCode="dd/mm/yy;@"/>
  </numFmts>
  <fonts count="13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9"/>
      <color theme="1"/>
      <name val="Arial"/>
      <family val="2"/>
      <charset val="204"/>
    </font>
    <font>
      <sz val="10.5"/>
      <color theme="1"/>
      <name val="Consolas"/>
      <family val="3"/>
      <charset val="204"/>
    </font>
    <font>
      <u/>
      <sz val="11"/>
      <color theme="10"/>
      <name val="Calibri"/>
      <family val="2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EDEDED"/>
        <bgColor rgb="FFF2F2F2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8" fillId="0" borderId="0" xfId="0" applyFont="1" applyBorder="1"/>
    <xf numFmtId="0" fontId="6" fillId="0" borderId="0" xfId="0" applyFont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4" fontId="7" fillId="0" borderId="0" xfId="0" applyNumberFormat="1" applyFont="1" applyBorder="1"/>
    <xf numFmtId="0" fontId="9" fillId="0" borderId="0" xfId="0" applyFont="1" applyBorder="1" applyAlignment="1">
      <alignment horizontal="left"/>
    </xf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10" fillId="0" borderId="1" xfId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 vertical="top"/>
    </xf>
    <xf numFmtId="49" fontId="11" fillId="0" borderId="1" xfId="0" applyNumberFormat="1" applyFont="1" applyFill="1" applyBorder="1" applyAlignment="1">
      <alignment horizontal="center" vertical="top" wrapText="1"/>
    </xf>
    <xf numFmtId="0" fontId="12" fillId="0" borderId="6" xfId="0" applyFont="1" applyFill="1" applyBorder="1"/>
    <xf numFmtId="0" fontId="12" fillId="0" borderId="0" xfId="0" applyFont="1" applyFill="1" applyBorder="1"/>
    <xf numFmtId="0" fontId="7" fillId="0" borderId="1" xfId="0" applyFont="1" applyBorder="1"/>
    <xf numFmtId="0" fontId="9" fillId="0" borderId="1" xfId="0" applyFont="1" applyBorder="1"/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kraskuizo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B9"/>
  <sheetViews>
    <sheetView zoomScaleNormal="100" workbookViewId="0">
      <selection activeCell="B9" sqref="B9"/>
    </sheetView>
  </sheetViews>
  <sheetFormatPr defaultRowHeight="15"/>
  <cols>
    <col min="1" max="1" width="50.7109375" style="1"/>
    <col min="2" max="2" width="64.5703125"/>
    <col min="3" max="1025" width="8.5703125"/>
  </cols>
  <sheetData>
    <row r="1" spans="1:2" ht="15.75">
      <c r="A1" s="2" t="s">
        <v>0</v>
      </c>
      <c r="B1" s="3" t="s">
        <v>99</v>
      </c>
    </row>
    <row r="2" spans="1:2" ht="95.25" customHeight="1">
      <c r="A2" s="38" t="s">
        <v>1</v>
      </c>
      <c r="B2" s="38"/>
    </row>
    <row r="3" spans="1:2">
      <c r="A3" s="4" t="s">
        <v>2</v>
      </c>
      <c r="B3" s="5" t="s">
        <v>96</v>
      </c>
    </row>
    <row r="4" spans="1:2" ht="28.5" customHeight="1">
      <c r="A4" s="4" t="s">
        <v>3</v>
      </c>
      <c r="B4" s="5" t="s">
        <v>97</v>
      </c>
    </row>
    <row r="5" spans="1:2" ht="30">
      <c r="A5" s="4" t="s">
        <v>4</v>
      </c>
      <c r="B5" s="23" t="s">
        <v>107</v>
      </c>
    </row>
    <row r="6" spans="1:2">
      <c r="A6" s="4" t="s">
        <v>5</v>
      </c>
      <c r="B6" s="23" t="s">
        <v>108</v>
      </c>
    </row>
    <row r="7" spans="1:2">
      <c r="A7" s="4" t="s">
        <v>6</v>
      </c>
      <c r="B7" s="23" t="s">
        <v>109</v>
      </c>
    </row>
    <row r="8" spans="1:2">
      <c r="A8" s="4" t="s">
        <v>7</v>
      </c>
      <c r="B8" s="24" t="s">
        <v>110</v>
      </c>
    </row>
    <row r="9" spans="1:2" ht="60">
      <c r="A9" s="4" t="s">
        <v>8</v>
      </c>
      <c r="B9" s="5" t="s">
        <v>98</v>
      </c>
    </row>
  </sheetData>
  <mergeCells count="1">
    <mergeCell ref="A2:B2"/>
  </mergeCells>
  <hyperlinks>
    <hyperlink ref="B8" r:id="rId1"/>
  </hyperlink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AR16"/>
  <sheetViews>
    <sheetView showFormulas="1" tabSelected="1" topLeftCell="AL7" zoomScaleNormal="100" workbookViewId="0">
      <selection activeCell="AR16" sqref="AR16"/>
    </sheetView>
  </sheetViews>
  <sheetFormatPr defaultRowHeight="15"/>
  <cols>
    <col min="1" max="2" width="8.5703125"/>
    <col min="3" max="3" width="20.28515625"/>
    <col min="4" max="4" width="8.5703125"/>
    <col min="5" max="5" width="17.7109375"/>
    <col min="6" max="6" width="16.140625"/>
    <col min="7" max="14" width="8.5703125"/>
    <col min="15" max="15" width="18.42578125"/>
    <col min="16" max="16" width="18.7109375"/>
    <col min="17" max="17" width="22.7109375"/>
    <col min="18" max="18" width="8.5703125"/>
    <col min="19" max="19" width="25.5703125"/>
    <col min="20" max="20" width="13.42578125"/>
    <col min="21" max="21" width="8.5703125"/>
    <col min="22" max="22" width="22.7109375"/>
    <col min="23" max="31" width="8.5703125"/>
    <col min="32" max="32" width="12"/>
    <col min="33" max="33" width="13.5703125"/>
    <col min="34" max="34" width="8.5703125"/>
    <col min="35" max="35" width="9.28515625" bestFit="1" customWidth="1"/>
    <col min="36" max="36" width="8.5703125"/>
    <col min="37" max="37" width="11.85546875"/>
    <col min="38" max="38" width="13"/>
    <col min="39" max="39" width="11.7109375"/>
    <col min="40" max="40" width="16.28515625"/>
    <col min="41" max="41" width="8.5703125"/>
    <col min="42" max="42" width="12.5703125"/>
    <col min="43" max="1025" width="8.5703125"/>
  </cols>
  <sheetData>
    <row r="1" spans="1:44" ht="51" customHeight="1">
      <c r="A1" s="39" t="s">
        <v>9</v>
      </c>
      <c r="B1" s="40" t="s">
        <v>10</v>
      </c>
      <c r="C1" s="39" t="s">
        <v>11</v>
      </c>
      <c r="D1" s="41" t="s">
        <v>12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39" t="s">
        <v>13</v>
      </c>
      <c r="P1" s="42" t="s">
        <v>14</v>
      </c>
      <c r="Q1" s="42"/>
      <c r="R1" s="42"/>
      <c r="S1" s="42"/>
      <c r="T1" s="42"/>
      <c r="U1" s="42"/>
      <c r="V1" s="42"/>
      <c r="W1" s="39" t="s">
        <v>15</v>
      </c>
      <c r="X1" s="39"/>
      <c r="Y1" s="39"/>
      <c r="Z1" s="39"/>
      <c r="AA1" s="39"/>
      <c r="AB1" s="39"/>
      <c r="AC1" s="39" t="s">
        <v>16</v>
      </c>
      <c r="AD1" s="39"/>
      <c r="AE1" s="39"/>
      <c r="AF1" s="39"/>
      <c r="AG1" s="39"/>
      <c r="AH1" s="39"/>
      <c r="AI1" s="39"/>
      <c r="AJ1" s="39"/>
      <c r="AK1" s="39"/>
      <c r="AL1" s="39"/>
      <c r="AM1" s="39" t="s">
        <v>17</v>
      </c>
      <c r="AN1" s="39" t="s">
        <v>18</v>
      </c>
      <c r="AO1" s="39"/>
      <c r="AP1" s="39"/>
      <c r="AQ1" s="39"/>
      <c r="AR1" s="8"/>
    </row>
    <row r="2" spans="1:44" ht="38.25" customHeight="1">
      <c r="A2" s="39"/>
      <c r="B2" s="40"/>
      <c r="C2" s="39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39"/>
      <c r="P2" s="42" t="s">
        <v>19</v>
      </c>
      <c r="Q2" s="42"/>
      <c r="R2" s="39" t="s">
        <v>20</v>
      </c>
      <c r="S2" s="39" t="s">
        <v>21</v>
      </c>
      <c r="T2" s="39"/>
      <c r="U2" s="39"/>
      <c r="V2" s="39" t="s">
        <v>22</v>
      </c>
      <c r="W2" s="39"/>
      <c r="X2" s="39"/>
      <c r="Y2" s="39"/>
      <c r="Z2" s="39"/>
      <c r="AA2" s="39"/>
      <c r="AB2" s="39"/>
      <c r="AC2" s="39" t="s">
        <v>23</v>
      </c>
      <c r="AD2" s="39"/>
      <c r="AE2" s="39"/>
      <c r="AF2" s="39"/>
      <c r="AG2" s="39"/>
      <c r="AH2" s="39" t="s">
        <v>24</v>
      </c>
      <c r="AI2" s="39"/>
      <c r="AJ2" s="39"/>
      <c r="AK2" s="39"/>
      <c r="AL2" s="39"/>
      <c r="AM2" s="39"/>
      <c r="AN2" s="39"/>
      <c r="AO2" s="39"/>
      <c r="AP2" s="39"/>
      <c r="AQ2" s="39"/>
      <c r="AR2" s="8"/>
    </row>
    <row r="3" spans="1:44" ht="75.75" customHeight="1">
      <c r="A3" s="39"/>
      <c r="B3" s="40"/>
      <c r="C3" s="39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39"/>
      <c r="P3" s="42"/>
      <c r="Q3" s="42"/>
      <c r="R3" s="39"/>
      <c r="S3" s="39" t="s">
        <v>25</v>
      </c>
      <c r="T3" s="40" t="s">
        <v>26</v>
      </c>
      <c r="U3" s="39" t="s">
        <v>27</v>
      </c>
      <c r="V3" s="39"/>
      <c r="W3" s="43" t="s">
        <v>28</v>
      </c>
      <c r="X3" s="43" t="s">
        <v>29</v>
      </c>
      <c r="Y3" s="43" t="s">
        <v>30</v>
      </c>
      <c r="Z3" s="43" t="s">
        <v>31</v>
      </c>
      <c r="AA3" s="43" t="s">
        <v>32</v>
      </c>
      <c r="AB3" s="43" t="s">
        <v>33</v>
      </c>
      <c r="AC3" s="39" t="s">
        <v>34</v>
      </c>
      <c r="AD3" s="39"/>
      <c r="AE3" s="39"/>
      <c r="AF3" s="39" t="s">
        <v>35</v>
      </c>
      <c r="AG3" s="39"/>
      <c r="AH3" s="39" t="s">
        <v>34</v>
      </c>
      <c r="AI3" s="39"/>
      <c r="AJ3" s="39"/>
      <c r="AK3" s="39" t="s">
        <v>35</v>
      </c>
      <c r="AL3" s="39"/>
      <c r="AM3" s="39"/>
      <c r="AN3" s="39" t="s">
        <v>36</v>
      </c>
      <c r="AO3" s="39" t="s">
        <v>37</v>
      </c>
      <c r="AP3" s="39" t="s">
        <v>38</v>
      </c>
      <c r="AQ3" s="39"/>
      <c r="AR3" s="8"/>
    </row>
    <row r="4" spans="1:44" ht="102" customHeight="1">
      <c r="A4" s="39"/>
      <c r="B4" s="40"/>
      <c r="C4" s="39"/>
      <c r="D4" s="41" t="s">
        <v>39</v>
      </c>
      <c r="E4" s="39" t="s">
        <v>40</v>
      </c>
      <c r="F4" s="39" t="s">
        <v>41</v>
      </c>
      <c r="G4" s="42" t="s">
        <v>42</v>
      </c>
      <c r="H4" s="40" t="s">
        <v>43</v>
      </c>
      <c r="I4" s="39" t="s">
        <v>44</v>
      </c>
      <c r="J4" s="42" t="s">
        <v>45</v>
      </c>
      <c r="K4" s="39" t="s">
        <v>46</v>
      </c>
      <c r="L4" s="40" t="s">
        <v>47</v>
      </c>
      <c r="M4" s="39" t="s">
        <v>48</v>
      </c>
      <c r="N4" s="39" t="s">
        <v>49</v>
      </c>
      <c r="O4" s="39"/>
      <c r="P4" s="42"/>
      <c r="Q4" s="42"/>
      <c r="R4" s="39"/>
      <c r="S4" s="39"/>
      <c r="T4" s="40"/>
      <c r="U4" s="39"/>
      <c r="V4" s="39"/>
      <c r="W4" s="43"/>
      <c r="X4" s="43"/>
      <c r="Y4" s="43"/>
      <c r="Z4" s="43"/>
      <c r="AA4" s="43"/>
      <c r="AB4" s="43"/>
      <c r="AC4" s="39" t="s">
        <v>50</v>
      </c>
      <c r="AD4" s="39" t="s">
        <v>51</v>
      </c>
      <c r="AE4" s="39" t="s">
        <v>52</v>
      </c>
      <c r="AF4" s="39" t="s">
        <v>53</v>
      </c>
      <c r="AG4" s="39" t="s">
        <v>54</v>
      </c>
      <c r="AH4" s="39" t="s">
        <v>55</v>
      </c>
      <c r="AI4" s="39" t="s">
        <v>51</v>
      </c>
      <c r="AJ4" s="39" t="s">
        <v>56</v>
      </c>
      <c r="AK4" s="39" t="s">
        <v>57</v>
      </c>
      <c r="AL4" s="39" t="s">
        <v>54</v>
      </c>
      <c r="AM4" s="39"/>
      <c r="AN4" s="39"/>
      <c r="AO4" s="39"/>
      <c r="AP4" s="39" t="s">
        <v>58</v>
      </c>
      <c r="AQ4" s="39" t="s">
        <v>59</v>
      </c>
      <c r="AR4" s="8"/>
    </row>
    <row r="5" spans="1:44">
      <c r="A5" s="39"/>
      <c r="B5" s="40"/>
      <c r="C5" s="39"/>
      <c r="D5" s="41"/>
      <c r="E5" s="39"/>
      <c r="F5" s="39"/>
      <c r="G5" s="42"/>
      <c r="H5" s="40"/>
      <c r="I5" s="39"/>
      <c r="J5" s="42"/>
      <c r="K5" s="39"/>
      <c r="L5" s="40"/>
      <c r="M5" s="39"/>
      <c r="N5" s="39"/>
      <c r="O5" s="39"/>
      <c r="P5" s="42"/>
      <c r="Q5" s="42"/>
      <c r="R5" s="39"/>
      <c r="S5" s="39"/>
      <c r="T5" s="40"/>
      <c r="U5" s="39"/>
      <c r="V5" s="39"/>
      <c r="W5" s="43"/>
      <c r="X5" s="43"/>
      <c r="Y5" s="43"/>
      <c r="Z5" s="43"/>
      <c r="AA5" s="43"/>
      <c r="AB5" s="43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8"/>
    </row>
    <row r="6" spans="1:44">
      <c r="A6" s="39"/>
      <c r="B6" s="40"/>
      <c r="C6" s="39"/>
      <c r="D6" s="41"/>
      <c r="E6" s="39"/>
      <c r="F6" s="39"/>
      <c r="G6" s="42"/>
      <c r="H6" s="40"/>
      <c r="I6" s="39"/>
      <c r="J6" s="42"/>
      <c r="K6" s="39"/>
      <c r="L6" s="40"/>
      <c r="M6" s="39"/>
      <c r="N6" s="39"/>
      <c r="O6" s="39"/>
      <c r="P6" s="42"/>
      <c r="Q6" s="42"/>
      <c r="R6" s="39"/>
      <c r="S6" s="39"/>
      <c r="T6" s="40"/>
      <c r="U6" s="39"/>
      <c r="V6" s="39"/>
      <c r="W6" s="43"/>
      <c r="X6" s="43"/>
      <c r="Y6" s="43"/>
      <c r="Z6" s="43"/>
      <c r="AA6" s="43"/>
      <c r="AB6" s="43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</row>
    <row r="7" spans="1:44" ht="25.5">
      <c r="A7" s="39"/>
      <c r="B7" s="40"/>
      <c r="C7" s="39"/>
      <c r="D7" s="41"/>
      <c r="E7" s="39"/>
      <c r="F7" s="39"/>
      <c r="G7" s="42"/>
      <c r="H7" s="40"/>
      <c r="I7" s="39"/>
      <c r="J7" s="42"/>
      <c r="K7" s="39"/>
      <c r="L7" s="40"/>
      <c r="M7" s="39"/>
      <c r="N7" s="39"/>
      <c r="O7" s="39"/>
      <c r="P7" s="7" t="s">
        <v>59</v>
      </c>
      <c r="Q7" s="6" t="s">
        <v>60</v>
      </c>
      <c r="R7" s="39"/>
      <c r="S7" s="39"/>
      <c r="T7" s="40"/>
      <c r="U7" s="39"/>
      <c r="V7" s="39"/>
      <c r="W7" s="43"/>
      <c r="X7" s="43"/>
      <c r="Y7" s="43"/>
      <c r="Z7" s="43"/>
      <c r="AA7" s="43"/>
      <c r="AB7" s="43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</row>
    <row r="8" spans="1:44">
      <c r="A8" s="6">
        <v>1</v>
      </c>
      <c r="B8" s="6">
        <v>2</v>
      </c>
      <c r="C8" s="9">
        <v>3</v>
      </c>
      <c r="D8" s="6">
        <v>4</v>
      </c>
      <c r="E8" s="9">
        <v>5</v>
      </c>
      <c r="F8" s="9">
        <v>6</v>
      </c>
      <c r="G8" s="6">
        <v>7</v>
      </c>
      <c r="H8" s="6">
        <v>8</v>
      </c>
      <c r="I8" s="9">
        <v>9</v>
      </c>
      <c r="J8" s="6">
        <v>10</v>
      </c>
      <c r="K8" s="6">
        <v>11</v>
      </c>
      <c r="L8" s="6">
        <v>12</v>
      </c>
      <c r="M8" s="9">
        <v>13</v>
      </c>
      <c r="N8" s="9">
        <v>14</v>
      </c>
      <c r="O8" s="9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9">
        <v>21</v>
      </c>
      <c r="V8" s="6">
        <v>22</v>
      </c>
      <c r="W8" s="6">
        <v>23</v>
      </c>
      <c r="X8" s="6">
        <v>24</v>
      </c>
      <c r="Y8" s="6">
        <v>25</v>
      </c>
      <c r="Z8" s="6">
        <v>26</v>
      </c>
      <c r="AA8" s="6">
        <v>27</v>
      </c>
      <c r="AB8" s="6">
        <v>28</v>
      </c>
      <c r="AC8" s="6">
        <v>29</v>
      </c>
      <c r="AD8" s="6">
        <v>30</v>
      </c>
      <c r="AE8" s="6">
        <v>31</v>
      </c>
      <c r="AF8" s="6">
        <v>32</v>
      </c>
      <c r="AG8" s="6">
        <v>33</v>
      </c>
      <c r="AH8" s="6">
        <v>34</v>
      </c>
      <c r="AI8" s="6">
        <v>35</v>
      </c>
      <c r="AJ8" s="6">
        <v>36</v>
      </c>
      <c r="AK8" s="6">
        <v>37</v>
      </c>
      <c r="AL8" s="6">
        <v>38</v>
      </c>
      <c r="AM8" s="6">
        <v>39</v>
      </c>
      <c r="AN8" s="6">
        <v>40</v>
      </c>
      <c r="AO8" s="6">
        <v>41</v>
      </c>
      <c r="AP8" s="6">
        <v>42</v>
      </c>
      <c r="AQ8" s="6">
        <v>43</v>
      </c>
    </row>
    <row r="9" spans="1:44" s="34" customFormat="1" ht="63.75">
      <c r="A9" s="25">
        <v>1</v>
      </c>
      <c r="B9" s="29"/>
      <c r="C9" s="25" t="s">
        <v>118</v>
      </c>
      <c r="D9" s="25" t="s">
        <v>100</v>
      </c>
      <c r="E9" s="25" t="s">
        <v>101</v>
      </c>
      <c r="F9" s="25" t="s">
        <v>101</v>
      </c>
      <c r="G9" s="25" t="s">
        <v>103</v>
      </c>
      <c r="H9" s="25" t="s">
        <v>102</v>
      </c>
      <c r="I9" s="28"/>
      <c r="J9" s="28"/>
      <c r="K9" s="25" t="s">
        <v>104</v>
      </c>
      <c r="L9" s="25" t="s">
        <v>119</v>
      </c>
      <c r="M9" s="25">
        <v>13</v>
      </c>
      <c r="N9" s="28"/>
      <c r="O9" s="25" t="s">
        <v>66</v>
      </c>
      <c r="P9" s="29"/>
      <c r="Q9" s="30"/>
      <c r="R9" s="30"/>
      <c r="S9" s="30"/>
      <c r="T9" s="30"/>
      <c r="U9" s="30"/>
      <c r="V9" s="25" t="s">
        <v>113</v>
      </c>
      <c r="W9" s="26" t="s">
        <v>111</v>
      </c>
      <c r="X9" s="26" t="s">
        <v>116</v>
      </c>
      <c r="Y9" s="26" t="s">
        <v>117</v>
      </c>
      <c r="Z9" s="25" t="s">
        <v>113</v>
      </c>
      <c r="AA9" s="26" t="s">
        <v>112</v>
      </c>
      <c r="AB9" s="29"/>
      <c r="AC9" s="31"/>
      <c r="AD9" s="31"/>
      <c r="AE9" s="31"/>
      <c r="AF9" s="31"/>
      <c r="AG9" s="31"/>
      <c r="AH9" s="30"/>
      <c r="AI9" s="32"/>
      <c r="AJ9" s="33"/>
      <c r="AK9" s="33"/>
      <c r="AL9" s="33"/>
      <c r="AM9" s="26" t="s">
        <v>65</v>
      </c>
      <c r="AN9" s="25" t="s">
        <v>105</v>
      </c>
      <c r="AO9" s="26" t="s">
        <v>106</v>
      </c>
      <c r="AP9" s="27" t="s">
        <v>114</v>
      </c>
      <c r="AQ9" s="26">
        <v>72</v>
      </c>
    </row>
    <row r="10" spans="1:44" s="35" customFormat="1" ht="63.75">
      <c r="A10" s="25">
        <v>2</v>
      </c>
      <c r="B10" s="29"/>
      <c r="C10" s="25" t="s">
        <v>118</v>
      </c>
      <c r="D10" s="25" t="s">
        <v>100</v>
      </c>
      <c r="E10" s="25" t="s">
        <v>101</v>
      </c>
      <c r="F10" s="25" t="s">
        <v>101</v>
      </c>
      <c r="G10" s="25" t="s">
        <v>103</v>
      </c>
      <c r="H10" s="25" t="s">
        <v>102</v>
      </c>
      <c r="I10" s="28"/>
      <c r="J10" s="28"/>
      <c r="K10" s="25" t="s">
        <v>104</v>
      </c>
      <c r="L10" s="25" t="s">
        <v>119</v>
      </c>
      <c r="M10" s="25">
        <v>13</v>
      </c>
      <c r="N10" s="28"/>
      <c r="O10" s="25" t="s">
        <v>66</v>
      </c>
      <c r="P10" s="29"/>
      <c r="Q10" s="30"/>
      <c r="R10" s="30"/>
      <c r="S10" s="30"/>
      <c r="T10" s="30"/>
      <c r="U10" s="30"/>
      <c r="V10" s="25" t="s">
        <v>120</v>
      </c>
      <c r="W10" s="26" t="s">
        <v>111</v>
      </c>
      <c r="X10" s="26" t="s">
        <v>122</v>
      </c>
      <c r="Y10" s="26" t="s">
        <v>121</v>
      </c>
      <c r="Z10" s="25" t="s">
        <v>120</v>
      </c>
      <c r="AA10" s="26" t="s">
        <v>112</v>
      </c>
      <c r="AB10" s="29"/>
      <c r="AC10" s="31"/>
      <c r="AD10" s="31"/>
      <c r="AE10" s="31"/>
      <c r="AF10" s="31"/>
      <c r="AG10" s="31"/>
      <c r="AH10" s="30"/>
      <c r="AI10" s="32"/>
      <c r="AJ10" s="33"/>
      <c r="AK10" s="33"/>
      <c r="AL10" s="33"/>
      <c r="AM10" s="26" t="s">
        <v>65</v>
      </c>
      <c r="AN10" s="25" t="s">
        <v>105</v>
      </c>
      <c r="AO10" s="26" t="s">
        <v>106</v>
      </c>
      <c r="AP10" s="27" t="s">
        <v>114</v>
      </c>
      <c r="AQ10" s="26">
        <v>72</v>
      </c>
    </row>
    <row r="11" spans="1:44" s="16" customFormat="1" ht="63.75">
      <c r="A11" s="36">
        <v>3</v>
      </c>
      <c r="B11" s="37"/>
      <c r="C11" s="25" t="s">
        <v>118</v>
      </c>
      <c r="D11" s="25" t="s">
        <v>100</v>
      </c>
      <c r="E11" s="25" t="s">
        <v>101</v>
      </c>
      <c r="F11" s="25" t="s">
        <v>101</v>
      </c>
      <c r="G11" s="25" t="s">
        <v>103</v>
      </c>
      <c r="H11" s="25" t="s">
        <v>102</v>
      </c>
      <c r="I11" s="28"/>
      <c r="J11" s="28"/>
      <c r="K11" s="25" t="s">
        <v>104</v>
      </c>
      <c r="L11" s="25" t="s">
        <v>119</v>
      </c>
      <c r="M11" s="25">
        <v>13</v>
      </c>
      <c r="N11" s="28"/>
      <c r="O11" s="25" t="s">
        <v>66</v>
      </c>
      <c r="P11" s="29"/>
      <c r="Q11" s="30"/>
      <c r="R11" s="30"/>
      <c r="S11" s="30"/>
      <c r="T11" s="30"/>
      <c r="U11" s="30"/>
      <c r="V11" s="25" t="s">
        <v>123</v>
      </c>
      <c r="W11" s="26" t="s">
        <v>111</v>
      </c>
      <c r="X11" s="26" t="s">
        <v>125</v>
      </c>
      <c r="Y11" s="26" t="s">
        <v>124</v>
      </c>
      <c r="Z11" s="25" t="s">
        <v>123</v>
      </c>
      <c r="AA11" s="26" t="s">
        <v>115</v>
      </c>
      <c r="AB11" s="29"/>
      <c r="AC11" s="31"/>
      <c r="AD11" s="31"/>
      <c r="AE11" s="31"/>
      <c r="AF11" s="31"/>
      <c r="AG11" s="31"/>
      <c r="AH11" s="30"/>
      <c r="AI11" s="32"/>
      <c r="AJ11" s="33"/>
      <c r="AK11" s="33"/>
      <c r="AL11" s="33"/>
      <c r="AM11" s="26" t="s">
        <v>65</v>
      </c>
      <c r="AN11" s="25" t="s">
        <v>105</v>
      </c>
      <c r="AO11" s="26" t="s">
        <v>106</v>
      </c>
      <c r="AP11" s="27" t="s">
        <v>114</v>
      </c>
      <c r="AQ11" s="26">
        <v>72</v>
      </c>
    </row>
    <row r="12" spans="1:44" s="16" customFormat="1">
      <c r="B12" s="21"/>
      <c r="C12" s="18"/>
      <c r="D12" s="18"/>
      <c r="E12" s="18"/>
      <c r="F12" s="19"/>
      <c r="G12" s="19"/>
      <c r="H12" s="19"/>
      <c r="K12" s="19"/>
      <c r="L12" s="19"/>
      <c r="AP12" s="20"/>
    </row>
    <row r="13" spans="1:44" s="16" customFormat="1">
      <c r="C13" s="18"/>
      <c r="D13" s="18"/>
      <c r="E13" s="18"/>
      <c r="F13" s="19"/>
      <c r="G13" s="19"/>
      <c r="H13" s="19"/>
      <c r="K13" s="19"/>
      <c r="L13" s="19"/>
      <c r="AI13" s="17"/>
      <c r="AJ13" s="17"/>
      <c r="AP13" s="20"/>
    </row>
    <row r="14" spans="1:44" s="16" customFormat="1">
      <c r="C14" s="18"/>
      <c r="D14" s="18"/>
      <c r="E14" s="18"/>
      <c r="F14" s="19"/>
      <c r="G14" s="19"/>
      <c r="H14" s="19"/>
      <c r="K14" s="19"/>
      <c r="L14" s="19"/>
      <c r="AP14" s="20"/>
    </row>
    <row r="15" spans="1:44" s="16" customFormat="1">
      <c r="C15" s="18"/>
      <c r="D15" s="18"/>
      <c r="E15" s="18"/>
      <c r="AI15" s="17"/>
      <c r="AJ15" s="17"/>
      <c r="AK15" s="20"/>
      <c r="AL15" s="20"/>
      <c r="AP15" s="20"/>
    </row>
    <row r="16" spans="1:44" s="22" customFormat="1"/>
  </sheetData>
  <mergeCells count="55"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Y3:Y7"/>
    <mergeCell ref="Z3:Z7"/>
    <mergeCell ref="AA3:AA7"/>
    <mergeCell ref="AB3:AB7"/>
    <mergeCell ref="AC3:AE3"/>
    <mergeCell ref="AE4:AE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A1:A7"/>
    <mergeCell ref="B1:B7"/>
    <mergeCell ref="C1:C7"/>
    <mergeCell ref="D1:N3"/>
    <mergeCell ref="O1:O7"/>
  </mergeCells>
  <dataValidations count="5">
    <dataValidation type="list" allowBlank="1" showInputMessage="1" showErrorMessage="1" sqref="AM9:AM1048576">
      <formula1>статус</formula1>
    </dataValidation>
    <dataValidation type="list" allowBlank="1" showInputMessage="1" showErrorMessage="1" sqref="O9:O1048576">
      <formula1>вид_имущества</formula1>
    </dataValidation>
    <dataValidation type="list" allowBlank="1" showInputMessage="1" showErrorMessage="1" sqref="Q9:Q1048576">
      <formula1>тип_номера</formula1>
    </dataValidation>
    <dataValidation type="list" allowBlank="1" showInputMessage="1" showErrorMessage="1" sqref="S9:S1048576">
      <formula1>тип_площади</formula1>
    </dataValidation>
    <dataValidation type="list" allowBlank="1" showInputMessage="1" showErrorMessage="1" sqref="U9:U1048576">
      <formula1>ед_измерения</formula1>
    </dataValidation>
  </dataValidations>
  <pageMargins left="0.11811023622047245" right="0.11811023622047245" top="2.1259842519685042" bottom="0.74803149606299213" header="0.51181102362204722" footer="0.51181102362204722"/>
  <pageSetup paperSize="9" scale="55" firstPageNumber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41"/>
  <sheetViews>
    <sheetView zoomScaleNormal="100" workbookViewId="0">
      <selection activeCell="A28" sqref="A28"/>
    </sheetView>
  </sheetViews>
  <sheetFormatPr defaultRowHeight="15"/>
  <cols>
    <col min="1" max="1025" width="8.5703125"/>
  </cols>
  <sheetData>
    <row r="1" spans="1:1">
      <c r="A1" t="s">
        <v>67</v>
      </c>
    </row>
    <row r="2" spans="1:1">
      <c r="A2" t="s">
        <v>61</v>
      </c>
    </row>
    <row r="3" spans="1:1">
      <c r="A3" t="s">
        <v>68</v>
      </c>
    </row>
    <row r="4" spans="1:1">
      <c r="A4" t="s">
        <v>69</v>
      </c>
    </row>
    <row r="5" spans="1:1">
      <c r="A5" t="s">
        <v>70</v>
      </c>
    </row>
    <row r="6" spans="1:1">
      <c r="A6" t="s">
        <v>71</v>
      </c>
    </row>
    <row r="7" spans="1:1">
      <c r="A7" t="s">
        <v>66</v>
      </c>
    </row>
    <row r="8" spans="1:1">
      <c r="A8" t="s">
        <v>72</v>
      </c>
    </row>
    <row r="9" spans="1:1">
      <c r="A9" t="s">
        <v>73</v>
      </c>
    </row>
    <row r="10" spans="1:1">
      <c r="A10" t="s">
        <v>74</v>
      </c>
    </row>
    <row r="11" spans="1:1">
      <c r="A11" t="s">
        <v>75</v>
      </c>
    </row>
    <row r="13" spans="1:1" ht="25.5">
      <c r="A13" s="10" t="s">
        <v>62</v>
      </c>
    </row>
    <row r="14" spans="1:1">
      <c r="A14" t="s">
        <v>76</v>
      </c>
    </row>
    <row r="15" spans="1:1">
      <c r="A15" t="s">
        <v>77</v>
      </c>
    </row>
    <row r="17" spans="1:2" ht="15" customHeight="1">
      <c r="A17" s="11" t="s">
        <v>63</v>
      </c>
    </row>
    <row r="18" spans="1:2" ht="15" customHeight="1">
      <c r="A18" s="12" t="s">
        <v>78</v>
      </c>
    </row>
    <row r="19" spans="1:2" ht="15" customHeight="1">
      <c r="A19" s="12" t="s">
        <v>79</v>
      </c>
    </row>
    <row r="20" spans="1:2" ht="15" customHeight="1">
      <c r="A20" s="12" t="s">
        <v>80</v>
      </c>
    </row>
    <row r="21" spans="1:2" ht="15" customHeight="1">
      <c r="A21" s="12" t="s">
        <v>81</v>
      </c>
    </row>
    <row r="23" spans="1:2" ht="15" customHeight="1">
      <c r="A23" s="13" t="s">
        <v>82</v>
      </c>
      <c r="B23" s="14" t="s">
        <v>64</v>
      </c>
    </row>
    <row r="24" spans="1:2">
      <c r="A24" t="s">
        <v>83</v>
      </c>
      <c r="B24" t="s">
        <v>84</v>
      </c>
    </row>
    <row r="25" spans="1:2">
      <c r="B25" t="s">
        <v>85</v>
      </c>
    </row>
    <row r="27" spans="1:2" ht="15" customHeight="1">
      <c r="A27" s="15" t="s">
        <v>65</v>
      </c>
    </row>
    <row r="28" spans="1:2">
      <c r="A28" t="s">
        <v>86</v>
      </c>
    </row>
    <row r="31" spans="1:2">
      <c r="A31" t="s">
        <v>87</v>
      </c>
    </row>
    <row r="32" spans="1:2">
      <c r="A32" t="s">
        <v>88</v>
      </c>
    </row>
    <row r="34" spans="1:1">
      <c r="A34" t="s">
        <v>89</v>
      </c>
    </row>
    <row r="35" spans="1:1">
      <c r="A35" t="s">
        <v>90</v>
      </c>
    </row>
    <row r="36" spans="1:1">
      <c r="A36" t="s">
        <v>91</v>
      </c>
    </row>
    <row r="37" spans="1:1">
      <c r="A37" t="s">
        <v>92</v>
      </c>
    </row>
    <row r="38" spans="1:1">
      <c r="A38" t="s">
        <v>93</v>
      </c>
    </row>
    <row r="39" spans="1:1">
      <c r="A39" t="s">
        <v>94</v>
      </c>
    </row>
    <row r="40" spans="1:1">
      <c r="A40" t="s">
        <v>95</v>
      </c>
    </row>
    <row r="41" spans="1:1">
      <c r="A41" t="s">
        <v>81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revision>0</cp:revision>
  <cp:lastPrinted>2018-11-15T02:37:54Z</cp:lastPrinted>
  <dcterms:created xsi:type="dcterms:W3CDTF">2015-12-13T13:59:14Z</dcterms:created>
  <dcterms:modified xsi:type="dcterms:W3CDTF">2019-09-05T03:23:53Z</dcterms:modified>
  <dc:language>en-US</dc:language>
</cp:coreProperties>
</file>