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<sst xmlns="http://schemas.openxmlformats.org/spreadsheetml/2006/main" count="212" uniqueCount="149">
  <si>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</si>
  <si>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</si>
  <si>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</si>
  <si>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</si>
  <si>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</si>
  <si>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</si>
  <si>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</si>
  <si>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</si>
  <si>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</si>
  <si>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</si>
  <si>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</si>
  <si>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</si>
  <si>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</si>
  <si>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</si>
  <si>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</si>
  <si>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</si>
  <si>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</si>
  <si>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</si>
  <si>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</si>
  <si>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</si>
  <si>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</si>
  <si>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</si>
  <si>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</si>
  <si>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</si>
  <si>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</si>
  <si>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</si>
  <si>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</si>
  <si>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</si>
  <si>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</si>
  <si>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</si>
  <si>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</si>
  <si>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</si>
  <si>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</si>
  <si>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</si>
  <si>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</si>
  <si>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</si>
  <si>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</si>
  <si>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</si>
  <si>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</si>
  <si>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</si>
  <si>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</si>
  <si>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</si>
  <si>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</si>
  <si>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</si>
  <si>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</si>
  <si>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</si>
  <si>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</si>
  <si>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</si>
  <si>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</si>
  <si>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</si>
  <si>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</si>
  <si>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</si>
  <si>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</si>
  <si>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</si>
  <si>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</si>
  <si>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</si>
  <si>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</si>
  <si>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</si>
  <si>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</si>
  <si>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</si>
  <si>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</si>
  <si>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</si>
  <si>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</si>
  <si>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</si>
  <si>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</si>
  <si>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</si>
  <si>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</si>
  <si>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</si>
  <si>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</si>
  <si>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</si>
  <si>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</si>
  <si>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</si>
  <si>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</si>
  <si>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</si>
  <si>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</si>
  <si>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</si>
  <si>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</si>
  <si>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</si>
  <si>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</si>
  <si>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</si>
  <si>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</si>
  <si>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</si>
  <si>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</si>
  <si>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</si>
  <si>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</si>
  <si>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</si>
  <si>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</si>
  <si>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</si>
  <si>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</si>
  <si>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</si>
  <si>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</si>
  <si>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</si>
  <si>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</si>
  <si>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</si>
  <si>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</si>
  <si>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</si>
  <si>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</si>
  <si>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</si>
  <si>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</si>
  <si>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</si>
  <si>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</si>
  <si>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</si>
  <si>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</si>
  <si>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</si>
  <si>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</si>
  <si>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</si>
  <si>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</si>
  <si>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</si>
  <si>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</si>
  <si>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</si>
  <si>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</si>
  <si>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</si>
  <si>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</si>
  <si>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</si>
  <si>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1.</t>
  </si>
  <si>
    <t>2.</t>
  </si>
  <si>
    <t>3.</t>
  </si>
  <si>
    <t>4.</t>
  </si>
  <si>
    <t>Челябинская область, Карталинский район, п. Новокаолиновый, улица Центральная, дом 5</t>
  </si>
  <si>
    <t>Челябинская область</t>
  </si>
  <si>
    <t>Карталинский муниципальный район</t>
  </si>
  <si>
    <t>Село Еленинка</t>
  </si>
  <si>
    <t>Посёлок</t>
  </si>
  <si>
    <t>Новокаолиновый</t>
  </si>
  <si>
    <t>улица</t>
  </si>
  <si>
    <t>Центральная</t>
  </si>
  <si>
    <t>Парикмахерская</t>
  </si>
  <si>
    <t>Администрация Еленинского сельского поселения</t>
  </si>
  <si>
    <t>Челябинская область, Карталинский район, село Еленинка, улица Бердниковой, дом 35</t>
  </si>
  <si>
    <t>Село</t>
  </si>
  <si>
    <t>Еленинка</t>
  </si>
  <si>
    <t>Бердниковой</t>
  </si>
  <si>
    <t>Челябинская область, Карталинский район, село Еленинка, улица Будаковой, дом 18</t>
  </si>
  <si>
    <t>Будаковой</t>
  </si>
  <si>
    <t>Для размещения магазина</t>
  </si>
  <si>
    <t>Челябинская область, Карталинский район, посёлок Запасное, улица Центральная, дом 2а</t>
  </si>
  <si>
    <t>Запасное</t>
  </si>
  <si>
    <t>2а</t>
  </si>
  <si>
    <t>Распоряжение</t>
  </si>
  <si>
    <t>457388 с.Еленинка ул.Будаковой д,26 Карталинского района Челябинской области</t>
  </si>
  <si>
    <t>Гельмунд Елена Владимировна</t>
  </si>
  <si>
    <t>eleninskoesp@yandex.ru</t>
  </si>
  <si>
    <t>Индивидуальный предприниматель Никаншина В. А.</t>
  </si>
  <si>
    <t>Индивидуальный предприниматель Макарова Н. Н.</t>
  </si>
  <si>
    <t>74:08:1101001:507</t>
  </si>
  <si>
    <t>74:08:1101001:537</t>
  </si>
  <si>
    <t>74:08:1101001:877</t>
  </si>
  <si>
    <t>-</t>
  </si>
  <si>
    <t>Еленинское сельское поселение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</si>
</sst>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dd/mm/yy;@"/>
    <numFmt numFmtId="166" formatCode="000000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8.8000000000000007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 shrinkToFit="1"/>
      <protection hidden="1"/>
    </xf>
    <xf numFmtId="0" fontId="0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0" xfId="0" applyFill="1" applyAlignment="1" applyProtection="1">
      <alignment horizontal="center" vertical="center" wrapText="1" shrinkToFit="1"/>
      <protection hidden="1"/>
    </xf>
    <xf numFmtId="49" fontId="0" fillId="2" borderId="1" xfId="0" applyNumberFormat="1" applyFill="1" applyBorder="1" applyAlignment="1" applyProtection="1">
      <alignment horizontal="center" vertical="center" wrapText="1" shrinkToFit="1"/>
      <protection hidden="1"/>
    </xf>
    <xf numFmtId="164" fontId="0" fillId="2" borderId="1" xfId="0" applyNumberFormat="1" applyFill="1" applyBorder="1" applyAlignment="1" applyProtection="1">
      <alignment horizontal="center" vertical="center" wrapText="1" shrinkToFit="1"/>
      <protection hidden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ninskoes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9"/>
  <sheetViews>
    <sheetView zoomScale="80" zoomScaleNormal="80" workbookViewId="0">
      <selection activeCell="G8" sqref="G8"/>
    </sheetView>
  </sheetViews>
  <sheetFormatPr defaultRowHeight="15"/>
  <cols>
    <col min="1" max="1" width="44.5703125" style="1" customWidth="1"/>
    <col min="2" max="2" width="64.5703125"/>
    <col min="3" max="1025" width="8.5703125"/>
  </cols>
  <sheetData>
    <row r="1" spans="1:2" ht="31.5">
      <c r="A1" s="33" t="s">
        <v>0</v>
      </c>
      <c r="B1" s="34" t="s">
        <v>148</v>
      </c>
    </row>
    <row r="2" spans="1:2" ht="54.75" customHeight="1">
      <c r="A2" s="38" t="s">
        <v>1</v>
      </c>
      <c r="B2" s="38"/>
    </row>
    <row r="3" spans="1:2">
      <c r="A3" s="35" t="s">
        <v>2</v>
      </c>
      <c r="B3" s="35" t="s">
        <v>127</v>
      </c>
    </row>
    <row r="4" spans="1:2" ht="30">
      <c r="A4" s="35" t="s">
        <v>3</v>
      </c>
      <c r="B4" s="35" t="s">
        <v>139</v>
      </c>
    </row>
    <row r="5" spans="1:2">
      <c r="A5" s="35" t="s">
        <v>4</v>
      </c>
      <c r="B5" s="35" t="s">
        <v>127</v>
      </c>
    </row>
    <row r="6" spans="1:2">
      <c r="A6" s="35" t="s">
        <v>5</v>
      </c>
      <c r="B6" s="35" t="s">
        <v>140</v>
      </c>
    </row>
    <row r="7" spans="1:2">
      <c r="A7" s="35" t="s">
        <v>6</v>
      </c>
      <c r="B7" s="35">
        <v>996485</v>
      </c>
    </row>
    <row r="8" spans="1:2">
      <c r="A8" s="35" t="s">
        <v>7</v>
      </c>
      <c r="B8" s="36" t="s">
        <v>141</v>
      </c>
    </row>
    <row r="9" spans="1:2" ht="60">
      <c r="A9" s="35" t="s">
        <v>8</v>
      </c>
      <c r="B9" s="23" t="s">
        <v>147</v>
      </c>
    </row>
  </sheetData>
  <mergeCells count="1">
    <mergeCell ref="A2:B2"/>
  </mergeCells>
  <hyperlinks>
    <hyperlink ref="B8" r:id="rId1"/>
  </hyperlinks>
  <pageMargins left="0.25" right="0.25" top="0.75" bottom="0.75" header="0.3" footer="0.3"/>
  <pageSetup paperSize="9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3"/>
  <sheetViews>
    <sheetView tabSelected="1" topLeftCell="B1" zoomScale="70" zoomScaleNormal="70" workbookViewId="0">
      <selection activeCell="Q16" sqref="Q16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12.85546875" customWidth="1"/>
    <col min="35" max="35" width="19.7109375" bestFit="1" customWidth="1"/>
    <col min="36" max="36" width="16.28515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9" t="s">
        <v>9</v>
      </c>
      <c r="B1" s="42" t="s">
        <v>10</v>
      </c>
      <c r="C1" s="39" t="s">
        <v>11</v>
      </c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13</v>
      </c>
      <c r="P1" s="41" t="s">
        <v>14</v>
      </c>
      <c r="Q1" s="41"/>
      <c r="R1" s="41"/>
      <c r="S1" s="41"/>
      <c r="T1" s="41"/>
      <c r="U1" s="41"/>
      <c r="V1" s="41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4"/>
    </row>
    <row r="2" spans="1:44" ht="38.25" customHeight="1">
      <c r="A2" s="39"/>
      <c r="B2" s="42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41" t="s">
        <v>19</v>
      </c>
      <c r="Q2" s="41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4"/>
    </row>
    <row r="3" spans="1:44" ht="75.75" customHeight="1">
      <c r="A3" s="39"/>
      <c r="B3" s="42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9"/>
      <c r="P3" s="41"/>
      <c r="Q3" s="41"/>
      <c r="R3" s="39"/>
      <c r="S3" s="39" t="s">
        <v>25</v>
      </c>
      <c r="T3" s="42" t="s">
        <v>26</v>
      </c>
      <c r="U3" s="39" t="s">
        <v>27</v>
      </c>
      <c r="V3" s="39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4"/>
    </row>
    <row r="4" spans="1:44" ht="102" customHeight="1">
      <c r="A4" s="39"/>
      <c r="B4" s="42"/>
      <c r="C4" s="39"/>
      <c r="D4" s="40" t="s">
        <v>39</v>
      </c>
      <c r="E4" s="39" t="s">
        <v>40</v>
      </c>
      <c r="F4" s="39" t="s">
        <v>41</v>
      </c>
      <c r="G4" s="41" t="s">
        <v>42</v>
      </c>
      <c r="H4" s="42" t="s">
        <v>43</v>
      </c>
      <c r="I4" s="39" t="s">
        <v>44</v>
      </c>
      <c r="J4" s="41" t="s">
        <v>45</v>
      </c>
      <c r="K4" s="39" t="s">
        <v>46</v>
      </c>
      <c r="L4" s="42" t="s">
        <v>47</v>
      </c>
      <c r="M4" s="39" t="s">
        <v>48</v>
      </c>
      <c r="N4" s="39" t="s">
        <v>49</v>
      </c>
      <c r="O4" s="39"/>
      <c r="P4" s="41"/>
      <c r="Q4" s="41"/>
      <c r="R4" s="39"/>
      <c r="S4" s="39"/>
      <c r="T4" s="42"/>
      <c r="U4" s="39"/>
      <c r="V4" s="39"/>
      <c r="W4" s="43"/>
      <c r="X4" s="43"/>
      <c r="Y4" s="43"/>
      <c r="Z4" s="43"/>
      <c r="AA4" s="43"/>
      <c r="AB4" s="43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4"/>
    </row>
    <row r="5" spans="1:44">
      <c r="A5" s="39"/>
      <c r="B5" s="42"/>
      <c r="C5" s="39"/>
      <c r="D5" s="40"/>
      <c r="E5" s="39"/>
      <c r="F5" s="39"/>
      <c r="G5" s="41"/>
      <c r="H5" s="42"/>
      <c r="I5" s="39"/>
      <c r="J5" s="41"/>
      <c r="K5" s="39"/>
      <c r="L5" s="42"/>
      <c r="M5" s="39"/>
      <c r="N5" s="39"/>
      <c r="O5" s="39"/>
      <c r="P5" s="41"/>
      <c r="Q5" s="41"/>
      <c r="R5" s="39"/>
      <c r="S5" s="39"/>
      <c r="T5" s="42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"/>
    </row>
    <row r="6" spans="1:44">
      <c r="A6" s="39"/>
      <c r="B6" s="42"/>
      <c r="C6" s="39"/>
      <c r="D6" s="40"/>
      <c r="E6" s="39"/>
      <c r="F6" s="39"/>
      <c r="G6" s="41"/>
      <c r="H6" s="42"/>
      <c r="I6" s="39"/>
      <c r="J6" s="41"/>
      <c r="K6" s="39"/>
      <c r="L6" s="42"/>
      <c r="M6" s="39"/>
      <c r="N6" s="39"/>
      <c r="O6" s="39"/>
      <c r="P6" s="41"/>
      <c r="Q6" s="41"/>
      <c r="R6" s="39"/>
      <c r="S6" s="39"/>
      <c r="T6" s="42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ht="25.5">
      <c r="A7" s="39"/>
      <c r="B7" s="42"/>
      <c r="C7" s="39"/>
      <c r="D7" s="40"/>
      <c r="E7" s="39"/>
      <c r="F7" s="39"/>
      <c r="G7" s="41"/>
      <c r="H7" s="42"/>
      <c r="I7" s="39"/>
      <c r="J7" s="41"/>
      <c r="K7" s="39"/>
      <c r="L7" s="42"/>
      <c r="M7" s="39"/>
      <c r="N7" s="39"/>
      <c r="O7" s="39"/>
      <c r="P7" s="3" t="s">
        <v>59</v>
      </c>
      <c r="Q7" s="2" t="s">
        <v>60</v>
      </c>
      <c r="R7" s="39"/>
      <c r="S7" s="39"/>
      <c r="T7" s="42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>
      <c r="A8" s="2">
        <v>1</v>
      </c>
      <c r="B8" s="2">
        <v>2</v>
      </c>
      <c r="C8" s="5">
        <v>3</v>
      </c>
      <c r="D8" s="2">
        <v>4</v>
      </c>
      <c r="E8" s="5">
        <v>5</v>
      </c>
      <c r="F8" s="5">
        <v>6</v>
      </c>
      <c r="G8" s="2">
        <v>7</v>
      </c>
      <c r="H8" s="2">
        <v>8</v>
      </c>
      <c r="I8" s="5">
        <v>9</v>
      </c>
      <c r="J8" s="2">
        <v>10</v>
      </c>
      <c r="K8" s="2">
        <v>11</v>
      </c>
      <c r="L8" s="2">
        <v>12</v>
      </c>
      <c r="M8" s="5">
        <v>13</v>
      </c>
      <c r="N8" s="5">
        <v>14</v>
      </c>
      <c r="O8" s="5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5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4" s="6" customFormat="1" ht="75">
      <c r="A9" s="25">
        <v>1</v>
      </c>
      <c r="B9" s="25" t="s">
        <v>61</v>
      </c>
      <c r="C9" s="25" t="s">
        <v>62</v>
      </c>
      <c r="D9" s="25" t="s">
        <v>63</v>
      </c>
      <c r="E9" s="25" t="s">
        <v>64</v>
      </c>
      <c r="F9" s="25" t="s">
        <v>65</v>
      </c>
      <c r="G9" s="25" t="s">
        <v>66</v>
      </c>
      <c r="H9" s="25" t="s">
        <v>64</v>
      </c>
      <c r="I9" s="25" t="s">
        <v>67</v>
      </c>
      <c r="J9" s="25" t="s">
        <v>68</v>
      </c>
      <c r="K9" s="25" t="s">
        <v>69</v>
      </c>
      <c r="L9" s="25" t="s">
        <v>70</v>
      </c>
      <c r="M9" s="25">
        <v>1</v>
      </c>
      <c r="N9" s="25" t="s">
        <v>71</v>
      </c>
      <c r="O9" s="26" t="s">
        <v>72</v>
      </c>
      <c r="P9" s="25" t="s">
        <v>73</v>
      </c>
      <c r="Q9" s="26" t="s">
        <v>74</v>
      </c>
      <c r="R9" s="25"/>
      <c r="S9" s="26" t="s">
        <v>75</v>
      </c>
      <c r="T9" s="25">
        <v>1500</v>
      </c>
      <c r="U9" s="26" t="s">
        <v>76</v>
      </c>
      <c r="V9" s="25" t="s">
        <v>77</v>
      </c>
      <c r="W9" s="29"/>
      <c r="X9" s="25"/>
      <c r="Y9" s="25"/>
      <c r="Z9" s="25"/>
      <c r="AA9" s="25"/>
      <c r="AB9" s="25"/>
      <c r="AC9" s="25"/>
      <c r="AD9" s="30"/>
      <c r="AE9" s="30"/>
      <c r="AF9" s="31"/>
      <c r="AG9" s="31"/>
      <c r="AH9" s="25" t="s">
        <v>78</v>
      </c>
      <c r="AI9" s="30" t="s">
        <v>79</v>
      </c>
      <c r="AJ9" s="30" t="s">
        <v>80</v>
      </c>
      <c r="AK9" s="31">
        <v>42361</v>
      </c>
      <c r="AL9" s="31">
        <v>43809</v>
      </c>
      <c r="AM9" s="26" t="s">
        <v>81</v>
      </c>
      <c r="AN9" s="25" t="s">
        <v>82</v>
      </c>
      <c r="AO9" s="25" t="s">
        <v>83</v>
      </c>
      <c r="AP9" s="31">
        <v>42363</v>
      </c>
      <c r="AQ9" s="25">
        <v>4812313</v>
      </c>
    </row>
    <row r="10" spans="1:44" s="9" customFormat="1" ht="76.5">
      <c r="A10" s="28" t="s">
        <v>114</v>
      </c>
      <c r="B10" s="20" t="s">
        <v>114</v>
      </c>
      <c r="C10" s="16" t="s">
        <v>118</v>
      </c>
      <c r="D10" s="16" t="s">
        <v>119</v>
      </c>
      <c r="E10" s="16" t="s">
        <v>120</v>
      </c>
      <c r="F10" s="16" t="s">
        <v>121</v>
      </c>
      <c r="G10" s="16" t="s">
        <v>122</v>
      </c>
      <c r="H10" s="16" t="s">
        <v>123</v>
      </c>
      <c r="I10" s="16"/>
      <c r="J10" s="16"/>
      <c r="K10" s="16" t="s">
        <v>124</v>
      </c>
      <c r="L10" s="16" t="s">
        <v>125</v>
      </c>
      <c r="M10" s="16">
        <v>5</v>
      </c>
      <c r="N10" s="16"/>
      <c r="O10" s="16" t="s">
        <v>93</v>
      </c>
      <c r="P10" s="20">
        <v>8304</v>
      </c>
      <c r="Q10" s="20" t="s">
        <v>94</v>
      </c>
      <c r="R10" s="20"/>
      <c r="S10" s="16" t="s">
        <v>75</v>
      </c>
      <c r="T10" s="16">
        <v>16.7</v>
      </c>
      <c r="U10" s="16" t="s">
        <v>76</v>
      </c>
      <c r="V10" s="16" t="s">
        <v>126</v>
      </c>
      <c r="W10" s="16"/>
      <c r="X10" s="16"/>
      <c r="Y10" s="8"/>
      <c r="Z10" s="8"/>
      <c r="AA10" s="7"/>
      <c r="AB10" s="7"/>
      <c r="AC10" s="7"/>
      <c r="AD10" s="7"/>
      <c r="AE10" s="7"/>
      <c r="AF10" s="7"/>
      <c r="AG10" s="7"/>
      <c r="AH10" s="20" t="s">
        <v>142</v>
      </c>
      <c r="AI10" s="23" t="s">
        <v>147</v>
      </c>
      <c r="AJ10" s="32">
        <v>744512648727</v>
      </c>
      <c r="AK10" s="21">
        <v>42522</v>
      </c>
      <c r="AL10" s="21">
        <v>43100</v>
      </c>
      <c r="AM10" s="22" t="s">
        <v>81</v>
      </c>
      <c r="AN10" s="20" t="s">
        <v>127</v>
      </c>
      <c r="AO10" s="20" t="s">
        <v>138</v>
      </c>
      <c r="AP10" s="21">
        <v>42838</v>
      </c>
      <c r="AQ10" s="20">
        <v>22</v>
      </c>
    </row>
    <row r="11" spans="1:44" s="18" customFormat="1" ht="90">
      <c r="A11" s="19" t="s">
        <v>115</v>
      </c>
      <c r="B11" s="23" t="s">
        <v>115</v>
      </c>
      <c r="C11" s="17" t="s">
        <v>128</v>
      </c>
      <c r="D11" s="17" t="s">
        <v>119</v>
      </c>
      <c r="E11" s="17" t="s">
        <v>120</v>
      </c>
      <c r="F11" s="17" t="s">
        <v>121</v>
      </c>
      <c r="G11" s="17" t="s">
        <v>129</v>
      </c>
      <c r="H11" s="17" t="s">
        <v>130</v>
      </c>
      <c r="I11" s="17"/>
      <c r="J11" s="17"/>
      <c r="K11" s="17" t="s">
        <v>124</v>
      </c>
      <c r="L11" s="17" t="s">
        <v>131</v>
      </c>
      <c r="M11" s="17">
        <v>35</v>
      </c>
      <c r="N11" s="17"/>
      <c r="O11" s="17" t="s">
        <v>93</v>
      </c>
      <c r="P11" s="23" t="s">
        <v>145</v>
      </c>
      <c r="Q11" s="23" t="s">
        <v>74</v>
      </c>
      <c r="R11" s="23"/>
      <c r="S11" s="17" t="s">
        <v>75</v>
      </c>
      <c r="T11" s="17">
        <v>11.9</v>
      </c>
      <c r="U11" s="17" t="s">
        <v>76</v>
      </c>
      <c r="V11" s="17" t="s">
        <v>126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3" t="s">
        <v>143</v>
      </c>
      <c r="AI11" s="37">
        <v>309740706400018</v>
      </c>
      <c r="AJ11" s="37">
        <v>740704190120</v>
      </c>
      <c r="AK11" s="24">
        <v>42795</v>
      </c>
      <c r="AL11" s="24">
        <v>43132</v>
      </c>
      <c r="AM11" s="22" t="s">
        <v>81</v>
      </c>
      <c r="AN11" s="20" t="s">
        <v>127</v>
      </c>
      <c r="AO11" s="20" t="s">
        <v>138</v>
      </c>
      <c r="AP11" s="21">
        <v>42838</v>
      </c>
      <c r="AQ11" s="20">
        <v>22</v>
      </c>
    </row>
    <row r="12" spans="1:44" s="18" customFormat="1" ht="90">
      <c r="A12" s="19" t="s">
        <v>116</v>
      </c>
      <c r="B12" s="23" t="s">
        <v>116</v>
      </c>
      <c r="C12" s="17" t="s">
        <v>132</v>
      </c>
      <c r="D12" s="17" t="s">
        <v>119</v>
      </c>
      <c r="E12" s="17" t="s">
        <v>120</v>
      </c>
      <c r="F12" s="17" t="s">
        <v>121</v>
      </c>
      <c r="G12" s="17" t="s">
        <v>129</v>
      </c>
      <c r="H12" s="17" t="s">
        <v>130</v>
      </c>
      <c r="I12" s="17"/>
      <c r="J12" s="17"/>
      <c r="K12" s="17" t="s">
        <v>124</v>
      </c>
      <c r="L12" s="17" t="s">
        <v>133</v>
      </c>
      <c r="M12" s="17">
        <v>18</v>
      </c>
      <c r="N12" s="17"/>
      <c r="O12" s="17" t="s">
        <v>72</v>
      </c>
      <c r="P12" s="27" t="s">
        <v>144</v>
      </c>
      <c r="Q12" s="23" t="s">
        <v>74</v>
      </c>
      <c r="R12" s="23"/>
      <c r="S12" s="17" t="s">
        <v>75</v>
      </c>
      <c r="T12" s="17">
        <v>143.69999999999999</v>
      </c>
      <c r="U12" s="17" t="s">
        <v>76</v>
      </c>
      <c r="V12" s="17" t="s">
        <v>134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3"/>
      <c r="AI12" s="23"/>
      <c r="AJ12" s="23"/>
      <c r="AK12" s="23"/>
      <c r="AL12" s="23"/>
      <c r="AM12" s="23" t="s">
        <v>81</v>
      </c>
      <c r="AN12" s="20" t="s">
        <v>127</v>
      </c>
      <c r="AO12" s="20" t="s">
        <v>138</v>
      </c>
      <c r="AP12" s="21">
        <v>42838</v>
      </c>
      <c r="AQ12" s="20">
        <v>22</v>
      </c>
    </row>
    <row r="13" spans="1:44" s="18" customFormat="1" ht="90">
      <c r="A13" s="19" t="s">
        <v>117</v>
      </c>
      <c r="B13" s="23" t="s">
        <v>117</v>
      </c>
      <c r="C13" s="17" t="s">
        <v>135</v>
      </c>
      <c r="D13" s="17" t="s">
        <v>119</v>
      </c>
      <c r="E13" s="17" t="s">
        <v>120</v>
      </c>
      <c r="F13" s="17" t="s">
        <v>121</v>
      </c>
      <c r="G13" s="17" t="s">
        <v>122</v>
      </c>
      <c r="H13" s="17" t="s">
        <v>136</v>
      </c>
      <c r="I13" s="17"/>
      <c r="J13" s="17"/>
      <c r="K13" s="17" t="s">
        <v>124</v>
      </c>
      <c r="L13" s="17" t="s">
        <v>125</v>
      </c>
      <c r="M13" s="17" t="s">
        <v>137</v>
      </c>
      <c r="N13" s="17"/>
      <c r="O13" s="17" t="s">
        <v>88</v>
      </c>
      <c r="P13" s="23" t="s">
        <v>146</v>
      </c>
      <c r="Q13" s="23" t="s">
        <v>74</v>
      </c>
      <c r="R13" s="23"/>
      <c r="S13" s="17" t="s">
        <v>75</v>
      </c>
      <c r="T13" s="17">
        <v>25</v>
      </c>
      <c r="U13" s="17" t="s">
        <v>76</v>
      </c>
      <c r="V13" s="17" t="s">
        <v>134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3"/>
      <c r="AI13" s="23"/>
      <c r="AJ13" s="23"/>
      <c r="AK13" s="23"/>
      <c r="AL13" s="23"/>
      <c r="AM13" s="23" t="s">
        <v>81</v>
      </c>
      <c r="AN13" s="20" t="s">
        <v>127</v>
      </c>
      <c r="AO13" s="20" t="s">
        <v>138</v>
      </c>
      <c r="AP13" s="21">
        <v>42838</v>
      </c>
      <c r="AQ13" s="20">
        <v>22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3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3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2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0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1" t="s">
        <v>75</v>
      </c>
    </row>
    <row r="18" spans="1:2" ht="15" customHeight="1">
      <c r="A18" s="12" t="s">
        <v>96</v>
      </c>
    </row>
    <row r="19" spans="1:2" ht="15" customHeight="1">
      <c r="A19" s="12" t="s">
        <v>97</v>
      </c>
    </row>
    <row r="20" spans="1:2" ht="15" customHeight="1">
      <c r="A20" s="12" t="s">
        <v>98</v>
      </c>
    </row>
    <row r="21" spans="1:2" ht="15" customHeight="1">
      <c r="A21" s="12" t="s">
        <v>99</v>
      </c>
    </row>
    <row r="23" spans="1:2" ht="15" customHeight="1">
      <c r="A23" s="13" t="s">
        <v>100</v>
      </c>
      <c r="B23" s="14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15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2017-06-19T04:45:50Z</cp:lastPrinted>
  <dcterms:created xsi:type="dcterms:W3CDTF">2015-12-13T13:59:14Z</dcterms:created>
  <dcterms:modified xsi:type="dcterms:W3CDTF">2017-06-22T10:52:48Z</dcterms:modified>
  <dc:language>en-US</dc:language>
</cp:coreProperties>
</file>