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<sst xmlns="http://schemas.openxmlformats.org/spreadsheetml/2006/main" count="296" uniqueCount="149">
  <si>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</si>
  <si>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</si>
  <si>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</si>
  <si>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</si>
  <si>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</si>
  <si>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</si>
  <si>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</si>
  <si>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</si>
  <si>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</si>
  <si>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</si>
  <si>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</si>
  <si>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</si>
  <si>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</si>
  <si>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</si>
  <si>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</si>
  <si>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</si>
  <si>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</si>
  <si>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</si>
  <si>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</si>
  <si>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</si>
  <si>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</si>
  <si>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</si>
  <si>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</si>
  <si>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</si>
  <si>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</si>
  <si>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</si>
  <si>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</si>
  <si>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</si>
  <si>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</si>
  <si>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</si>
  <si>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</si>
  <si>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</si>
  <si>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</si>
  <si>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</si>
  <si>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</si>
  <si>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</si>
  <si>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</si>
  <si>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</si>
  <si>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</si>
  <si>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</si>
  <si>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</si>
  <si>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</si>
  <si>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</si>
  <si>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</si>
  <si>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</si>
  <si>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</si>
  <si>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</si>
  <si>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</si>
  <si>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</si>
  <si>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</si>
  <si>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</si>
  <si>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</si>
  <si>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</si>
  <si>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</si>
  <si>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</si>
  <si>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</si>
  <si>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</si>
  <si>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</si>
  <si>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</si>
  <si>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</si>
  <si>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</si>
  <si>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</si>
  <si>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</si>
  <si>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</si>
  <si>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</si>
  <si>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</si>
  <si>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</si>
  <si>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</si>
  <si>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</si>
  <si>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</si>
  <si>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</si>
  <si>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</si>
  <si>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</si>
  <si>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</si>
  <si>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</si>
  <si>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</si>
  <si>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</si>
  <si>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</si>
  <si>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</si>
  <si>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</si>
  <si>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</si>
  <si>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</si>
  <si>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</si>
  <si>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</si>
  <si>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</si>
  <si>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</si>
  <si>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</si>
  <si>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</si>
  <si>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</si>
  <si>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</si>
  <si>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</si>
  <si>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</si>
  <si>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</si>
  <si>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</si>
  <si>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</si>
  <si>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</si>
  <si>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</si>
  <si>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</si>
  <si>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</si>
  <si>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</si>
  <si>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</si>
  <si>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</si>
  <si>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</si>
  <si>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</si>
  <si>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</si>
  <si>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</si>
  <si>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</si>
  <si>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</si>
  <si>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</si>
  <si>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</si>
  <si>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</si>
  <si>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</si>
  <si>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</si>
  <si>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</si>
  <si>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 xml:space="preserve">администрация Розинского городского поселения </t>
  </si>
  <si>
    <t>456543 Челябинская область, город Коркино, рабочий поселок Роза, улица Победы, дом 48</t>
  </si>
  <si>
    <t>отдел по управлению имуществом и коммунальной инфраструктуре администрации РГП</t>
  </si>
  <si>
    <t>Удовиченко Ирина Анатольевна</t>
  </si>
  <si>
    <t>8 (35152) 4-78-50</t>
  </si>
  <si>
    <t>korkino-rosa@mail.ru</t>
  </si>
  <si>
    <t>www.korkino-rosa.ru</t>
  </si>
  <si>
    <t>Розинское городское поселение Коркинского муниципального района Челябинской области</t>
  </si>
  <si>
    <t>456563, Челябинская область, город Коркино, р.п. Роза, ул. 50 лет Октября, 29</t>
  </si>
  <si>
    <t>Челябинская область</t>
  </si>
  <si>
    <t>Коркинский муниципальный район</t>
  </si>
  <si>
    <t>Розинское городское поселение</t>
  </si>
  <si>
    <t>рабочий поселок</t>
  </si>
  <si>
    <t>р.п. Роза</t>
  </si>
  <si>
    <t>улица</t>
  </si>
  <si>
    <t>50 лет Октября</t>
  </si>
  <si>
    <t>74-74-31/014/2009-240</t>
  </si>
  <si>
    <t>часть нежилого помещение</t>
  </si>
  <si>
    <t>ООО "Коркино СКТВ"</t>
  </si>
  <si>
    <t>1027400806344</t>
  </si>
  <si>
    <t>Совет депутатов Розинского городского поселения</t>
  </si>
  <si>
    <t>Решение</t>
  </si>
  <si>
    <t>ИП Алексеева О.П.</t>
  </si>
  <si>
    <t>314743034600161</t>
  </si>
  <si>
    <t>456563, Челябинская область, город Коркино, рабочий поселок Роза, переулок Красноармейский, д. 5А</t>
  </si>
  <si>
    <t>Красноармейкий</t>
  </si>
  <si>
    <t>5А</t>
  </si>
  <si>
    <t>74-74-31/022/2005-196</t>
  </si>
  <si>
    <t>ООО "АВП"</t>
  </si>
  <si>
    <t>1047406001279</t>
  </si>
  <si>
    <t>456563, Челябинская область, город Коркино, р.п. Роза, ул. 50 лет Октября, 27</t>
  </si>
  <si>
    <t>74-74-31/002/2009-370</t>
  </si>
  <si>
    <t>ИП Войнова О.Б.</t>
  </si>
  <si>
    <t>314743034200043</t>
  </si>
  <si>
    <t>74-74-31/014/2009-238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</si>
</sst>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9" fontId="0" fillId="0" borderId="0" xfId="0" applyNumberFormat="1"/>
    <xf numFmtId="3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rkino-ros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E3" sqref="E3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30">
      <c r="A1" s="2" t="s">
        <v>0</v>
      </c>
      <c r="B1" s="21" t="s">
        <v>121</v>
      </c>
    </row>
    <row r="2" spans="1:2" ht="95.25" customHeight="1">
      <c r="A2" s="33" t="s">
        <v>1</v>
      </c>
      <c r="B2" s="33"/>
    </row>
    <row r="3" spans="1:2">
      <c r="A3" s="3" t="s">
        <v>2</v>
      </c>
      <c r="B3" s="4" t="s">
        <v>114</v>
      </c>
    </row>
    <row r="4" spans="1:2" ht="37.5" customHeight="1">
      <c r="A4" s="3" t="s">
        <v>3</v>
      </c>
      <c r="B4" s="4" t="s">
        <v>115</v>
      </c>
    </row>
    <row r="5" spans="1:2" ht="34.5" customHeight="1">
      <c r="A5" s="3" t="s">
        <v>4</v>
      </c>
      <c r="B5" s="4" t="s">
        <v>116</v>
      </c>
    </row>
    <row r="6" spans="1:2">
      <c r="A6" s="3" t="s">
        <v>5</v>
      </c>
      <c r="B6" s="4" t="s">
        <v>117</v>
      </c>
    </row>
    <row r="7" spans="1:2">
      <c r="A7" s="3" t="s">
        <v>6</v>
      </c>
      <c r="B7" s="4" t="s">
        <v>118</v>
      </c>
    </row>
    <row r="8" spans="1:2">
      <c r="A8" s="3" t="s">
        <v>7</v>
      </c>
      <c r="B8" s="4" t="s">
        <v>119</v>
      </c>
    </row>
    <row r="9" spans="1:2" ht="60">
      <c r="A9" s="3" t="s">
        <v>8</v>
      </c>
      <c r="B9" s="22" t="s">
        <v>120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9"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8"/>
  <sheetViews>
    <sheetView tabSelected="1" topLeftCell="AB13" zoomScaleNormal="100" workbookViewId="0">
      <selection activeCell="AM18" sqref="AM18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4" t="s">
        <v>9</v>
      </c>
      <c r="B1" s="35" t="s">
        <v>10</v>
      </c>
      <c r="C1" s="34" t="s">
        <v>11</v>
      </c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4" t="s">
        <v>13</v>
      </c>
      <c r="P1" s="37" t="s">
        <v>14</v>
      </c>
      <c r="Q1" s="37"/>
      <c r="R1" s="37"/>
      <c r="S1" s="37"/>
      <c r="T1" s="37"/>
      <c r="U1" s="37"/>
      <c r="V1" s="37"/>
      <c r="W1" s="34" t="s">
        <v>15</v>
      </c>
      <c r="X1" s="34"/>
      <c r="Y1" s="34"/>
      <c r="Z1" s="34"/>
      <c r="AA1" s="34"/>
      <c r="AB1" s="34"/>
      <c r="AC1" s="34" t="s">
        <v>16</v>
      </c>
      <c r="AD1" s="34"/>
      <c r="AE1" s="34"/>
      <c r="AF1" s="34"/>
      <c r="AG1" s="34"/>
      <c r="AH1" s="34"/>
      <c r="AI1" s="34"/>
      <c r="AJ1" s="34"/>
      <c r="AK1" s="34"/>
      <c r="AL1" s="34"/>
      <c r="AM1" s="34" t="s">
        <v>17</v>
      </c>
      <c r="AN1" s="34" t="s">
        <v>18</v>
      </c>
      <c r="AO1" s="34"/>
      <c r="AP1" s="34"/>
      <c r="AQ1" s="34"/>
      <c r="AR1" s="7"/>
    </row>
    <row r="2" spans="1:44" ht="38.25" customHeight="1">
      <c r="A2" s="34"/>
      <c r="B2" s="35"/>
      <c r="C2" s="34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4"/>
      <c r="P2" s="37" t="s">
        <v>19</v>
      </c>
      <c r="Q2" s="37"/>
      <c r="R2" s="34" t="s">
        <v>20</v>
      </c>
      <c r="S2" s="34" t="s">
        <v>21</v>
      </c>
      <c r="T2" s="34"/>
      <c r="U2" s="34"/>
      <c r="V2" s="34" t="s">
        <v>22</v>
      </c>
      <c r="W2" s="34"/>
      <c r="X2" s="34"/>
      <c r="Y2" s="34"/>
      <c r="Z2" s="34"/>
      <c r="AA2" s="34"/>
      <c r="AB2" s="34"/>
      <c r="AC2" s="34" t="s">
        <v>23</v>
      </c>
      <c r="AD2" s="34"/>
      <c r="AE2" s="34"/>
      <c r="AF2" s="34"/>
      <c r="AG2" s="34"/>
      <c r="AH2" s="34" t="s">
        <v>24</v>
      </c>
      <c r="AI2" s="34"/>
      <c r="AJ2" s="34"/>
      <c r="AK2" s="34"/>
      <c r="AL2" s="34"/>
      <c r="AM2" s="34"/>
      <c r="AN2" s="34"/>
      <c r="AO2" s="34"/>
      <c r="AP2" s="34"/>
      <c r="AQ2" s="34"/>
      <c r="AR2" s="7"/>
    </row>
    <row r="3" spans="1:44" ht="75.75" customHeight="1">
      <c r="A3" s="34"/>
      <c r="B3" s="35"/>
      <c r="C3" s="3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4"/>
      <c r="P3" s="37"/>
      <c r="Q3" s="37"/>
      <c r="R3" s="34"/>
      <c r="S3" s="34" t="s">
        <v>25</v>
      </c>
      <c r="T3" s="35" t="s">
        <v>26</v>
      </c>
      <c r="U3" s="34" t="s">
        <v>27</v>
      </c>
      <c r="V3" s="34"/>
      <c r="W3" s="38" t="s">
        <v>28</v>
      </c>
      <c r="X3" s="38" t="s">
        <v>29</v>
      </c>
      <c r="Y3" s="38" t="s">
        <v>30</v>
      </c>
      <c r="Z3" s="38" t="s">
        <v>31</v>
      </c>
      <c r="AA3" s="38" t="s">
        <v>32</v>
      </c>
      <c r="AB3" s="38" t="s">
        <v>33</v>
      </c>
      <c r="AC3" s="34" t="s">
        <v>34</v>
      </c>
      <c r="AD3" s="34"/>
      <c r="AE3" s="34"/>
      <c r="AF3" s="34" t="s">
        <v>35</v>
      </c>
      <c r="AG3" s="34"/>
      <c r="AH3" s="34" t="s">
        <v>34</v>
      </c>
      <c r="AI3" s="34"/>
      <c r="AJ3" s="34"/>
      <c r="AK3" s="34" t="s">
        <v>35</v>
      </c>
      <c r="AL3" s="34"/>
      <c r="AM3" s="34"/>
      <c r="AN3" s="34" t="s">
        <v>36</v>
      </c>
      <c r="AO3" s="34" t="s">
        <v>37</v>
      </c>
      <c r="AP3" s="34" t="s">
        <v>38</v>
      </c>
      <c r="AQ3" s="34"/>
      <c r="AR3" s="7"/>
    </row>
    <row r="4" spans="1:44" ht="102" customHeight="1">
      <c r="A4" s="34"/>
      <c r="B4" s="35"/>
      <c r="C4" s="34"/>
      <c r="D4" s="36" t="s">
        <v>39</v>
      </c>
      <c r="E4" s="34" t="s">
        <v>40</v>
      </c>
      <c r="F4" s="34" t="s">
        <v>41</v>
      </c>
      <c r="G4" s="37" t="s">
        <v>42</v>
      </c>
      <c r="H4" s="35" t="s">
        <v>43</v>
      </c>
      <c r="I4" s="34" t="s">
        <v>44</v>
      </c>
      <c r="J4" s="37" t="s">
        <v>45</v>
      </c>
      <c r="K4" s="34" t="s">
        <v>46</v>
      </c>
      <c r="L4" s="35" t="s">
        <v>47</v>
      </c>
      <c r="M4" s="34" t="s">
        <v>48</v>
      </c>
      <c r="N4" s="34" t="s">
        <v>49</v>
      </c>
      <c r="O4" s="34"/>
      <c r="P4" s="37"/>
      <c r="Q4" s="37"/>
      <c r="R4" s="34"/>
      <c r="S4" s="34"/>
      <c r="T4" s="35"/>
      <c r="U4" s="34"/>
      <c r="V4" s="34"/>
      <c r="W4" s="38"/>
      <c r="X4" s="38"/>
      <c r="Y4" s="38"/>
      <c r="Z4" s="38"/>
      <c r="AA4" s="38"/>
      <c r="AB4" s="38"/>
      <c r="AC4" s="34" t="s">
        <v>50</v>
      </c>
      <c r="AD4" s="34" t="s">
        <v>51</v>
      </c>
      <c r="AE4" s="34" t="s">
        <v>52</v>
      </c>
      <c r="AF4" s="34" t="s">
        <v>53</v>
      </c>
      <c r="AG4" s="34" t="s">
        <v>54</v>
      </c>
      <c r="AH4" s="34" t="s">
        <v>55</v>
      </c>
      <c r="AI4" s="34" t="s">
        <v>51</v>
      </c>
      <c r="AJ4" s="34" t="s">
        <v>56</v>
      </c>
      <c r="AK4" s="34" t="s">
        <v>57</v>
      </c>
      <c r="AL4" s="34" t="s">
        <v>54</v>
      </c>
      <c r="AM4" s="34"/>
      <c r="AN4" s="34"/>
      <c r="AO4" s="34"/>
      <c r="AP4" s="34" t="s">
        <v>58</v>
      </c>
      <c r="AQ4" s="34" t="s">
        <v>59</v>
      </c>
      <c r="AR4" s="7"/>
    </row>
    <row r="5" spans="1:44">
      <c r="A5" s="34"/>
      <c r="B5" s="35"/>
      <c r="C5" s="34"/>
      <c r="D5" s="36"/>
      <c r="E5" s="34"/>
      <c r="F5" s="34"/>
      <c r="G5" s="37"/>
      <c r="H5" s="35"/>
      <c r="I5" s="34"/>
      <c r="J5" s="37"/>
      <c r="K5" s="34"/>
      <c r="L5" s="35"/>
      <c r="M5" s="34"/>
      <c r="N5" s="34"/>
      <c r="O5" s="34"/>
      <c r="P5" s="37"/>
      <c r="Q5" s="37"/>
      <c r="R5" s="34"/>
      <c r="S5" s="34"/>
      <c r="T5" s="35"/>
      <c r="U5" s="34"/>
      <c r="V5" s="34"/>
      <c r="W5" s="38"/>
      <c r="X5" s="38"/>
      <c r="Y5" s="38"/>
      <c r="Z5" s="38"/>
      <c r="AA5" s="38"/>
      <c r="AB5" s="38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7"/>
    </row>
    <row r="6" spans="1:44">
      <c r="A6" s="34"/>
      <c r="B6" s="35"/>
      <c r="C6" s="34"/>
      <c r="D6" s="36"/>
      <c r="E6" s="34"/>
      <c r="F6" s="34"/>
      <c r="G6" s="37"/>
      <c r="H6" s="35"/>
      <c r="I6" s="34"/>
      <c r="J6" s="37"/>
      <c r="K6" s="34"/>
      <c r="L6" s="35"/>
      <c r="M6" s="34"/>
      <c r="N6" s="34"/>
      <c r="O6" s="34"/>
      <c r="P6" s="37"/>
      <c r="Q6" s="37"/>
      <c r="R6" s="34"/>
      <c r="S6" s="34"/>
      <c r="T6" s="35"/>
      <c r="U6" s="34"/>
      <c r="V6" s="34"/>
      <c r="W6" s="38"/>
      <c r="X6" s="38"/>
      <c r="Y6" s="38"/>
      <c r="Z6" s="38"/>
      <c r="AA6" s="38"/>
      <c r="AB6" s="38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4" ht="25.5">
      <c r="A7" s="34"/>
      <c r="B7" s="35"/>
      <c r="C7" s="34"/>
      <c r="D7" s="36"/>
      <c r="E7" s="34"/>
      <c r="F7" s="34"/>
      <c r="G7" s="37"/>
      <c r="H7" s="35"/>
      <c r="I7" s="34"/>
      <c r="J7" s="37"/>
      <c r="K7" s="34"/>
      <c r="L7" s="35"/>
      <c r="M7" s="34"/>
      <c r="N7" s="34"/>
      <c r="O7" s="34"/>
      <c r="P7" s="6" t="s">
        <v>59</v>
      </c>
      <c r="Q7" s="5" t="s">
        <v>60</v>
      </c>
      <c r="R7" s="34"/>
      <c r="S7" s="34"/>
      <c r="T7" s="35"/>
      <c r="U7" s="34"/>
      <c r="V7" s="34"/>
      <c r="W7" s="38"/>
      <c r="X7" s="38"/>
      <c r="Y7" s="38"/>
      <c r="Z7" s="38"/>
      <c r="AA7" s="38"/>
      <c r="AB7" s="38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ht="51.75">
      <c r="A10" s="23">
        <v>1</v>
      </c>
      <c r="B10" s="23">
        <v>925</v>
      </c>
      <c r="C10" s="23" t="s">
        <v>122</v>
      </c>
      <c r="D10" s="23" t="s">
        <v>123</v>
      </c>
      <c r="E10" s="23" t="s">
        <v>124</v>
      </c>
      <c r="F10" s="23" t="s">
        <v>125</v>
      </c>
      <c r="G10" s="23" t="s">
        <v>126</v>
      </c>
      <c r="H10" s="23" t="s">
        <v>127</v>
      </c>
      <c r="I10" s="23"/>
      <c r="J10" s="23"/>
      <c r="K10" s="23" t="s">
        <v>128</v>
      </c>
      <c r="L10" s="23" t="s">
        <v>129</v>
      </c>
      <c r="M10" s="23">
        <v>29</v>
      </c>
      <c r="N10" s="23"/>
      <c r="O10" s="24" t="s">
        <v>88</v>
      </c>
      <c r="P10" s="24" t="s">
        <v>130</v>
      </c>
      <c r="Q10" s="24" t="s">
        <v>74</v>
      </c>
      <c r="R10" s="24"/>
      <c r="S10" s="24" t="s">
        <v>75</v>
      </c>
      <c r="T10" s="24">
        <v>13.4</v>
      </c>
      <c r="U10" s="24" t="s">
        <v>76</v>
      </c>
      <c r="V10" s="24" t="s">
        <v>131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132</v>
      </c>
      <c r="AI10" s="25" t="s">
        <v>133</v>
      </c>
      <c r="AJ10" s="26">
        <v>7412007600</v>
      </c>
      <c r="AK10" s="27">
        <v>42184</v>
      </c>
      <c r="AL10" s="27">
        <v>44010</v>
      </c>
      <c r="AM10" s="24" t="s">
        <v>81</v>
      </c>
      <c r="AN10" s="24" t="s">
        <v>134</v>
      </c>
      <c r="AO10" s="24" t="s">
        <v>135</v>
      </c>
      <c r="AP10" s="27">
        <v>39749</v>
      </c>
      <c r="AQ10" s="24">
        <v>422</v>
      </c>
    </row>
    <row r="11" spans="1:44" ht="51.75">
      <c r="A11" s="23">
        <v>2</v>
      </c>
      <c r="B11" s="23">
        <v>925</v>
      </c>
      <c r="C11" s="23" t="s">
        <v>122</v>
      </c>
      <c r="D11" s="23" t="s">
        <v>123</v>
      </c>
      <c r="E11" s="23" t="s">
        <v>124</v>
      </c>
      <c r="F11" s="23" t="s">
        <v>125</v>
      </c>
      <c r="G11" s="23" t="s">
        <v>126</v>
      </c>
      <c r="H11" s="23" t="s">
        <v>127</v>
      </c>
      <c r="I11" s="23"/>
      <c r="J11" s="23"/>
      <c r="K11" s="23" t="s">
        <v>128</v>
      </c>
      <c r="L11" s="23" t="s">
        <v>129</v>
      </c>
      <c r="M11" s="23">
        <v>29</v>
      </c>
      <c r="N11" s="23"/>
      <c r="O11" s="24" t="s">
        <v>88</v>
      </c>
      <c r="P11" s="24" t="s">
        <v>130</v>
      </c>
      <c r="Q11" s="24" t="s">
        <v>74</v>
      </c>
      <c r="R11" s="24"/>
      <c r="S11" s="24" t="s">
        <v>75</v>
      </c>
      <c r="T11" s="24">
        <v>11.6</v>
      </c>
      <c r="U11" s="24" t="s">
        <v>76</v>
      </c>
      <c r="V11" s="24" t="s">
        <v>131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8"/>
      <c r="AJ11" s="24"/>
      <c r="AK11" s="24"/>
      <c r="AL11" s="24"/>
      <c r="AM11" s="24" t="s">
        <v>81</v>
      </c>
      <c r="AN11" s="24" t="s">
        <v>134</v>
      </c>
      <c r="AO11" s="24" t="s">
        <v>135</v>
      </c>
      <c r="AP11" s="27">
        <v>39749</v>
      </c>
      <c r="AQ11" s="24">
        <v>422</v>
      </c>
    </row>
    <row r="12" spans="1:44" ht="51.75">
      <c r="A12" s="23">
        <v>3</v>
      </c>
      <c r="B12" s="23">
        <v>925</v>
      </c>
      <c r="C12" s="23" t="s">
        <v>122</v>
      </c>
      <c r="D12" s="23" t="s">
        <v>123</v>
      </c>
      <c r="E12" s="23" t="s">
        <v>124</v>
      </c>
      <c r="F12" s="23" t="s">
        <v>125</v>
      </c>
      <c r="G12" s="23" t="s">
        <v>126</v>
      </c>
      <c r="H12" s="23" t="s">
        <v>127</v>
      </c>
      <c r="I12" s="23"/>
      <c r="J12" s="23"/>
      <c r="K12" s="23" t="s">
        <v>128</v>
      </c>
      <c r="L12" s="23" t="s">
        <v>129</v>
      </c>
      <c r="M12" s="23">
        <v>29</v>
      </c>
      <c r="N12" s="23"/>
      <c r="O12" s="24" t="s">
        <v>88</v>
      </c>
      <c r="P12" s="24" t="s">
        <v>130</v>
      </c>
      <c r="Q12" s="24" t="s">
        <v>74</v>
      </c>
      <c r="R12" s="24"/>
      <c r="S12" s="24" t="s">
        <v>75</v>
      </c>
      <c r="T12" s="24">
        <v>13.6</v>
      </c>
      <c r="U12" s="24" t="s">
        <v>76</v>
      </c>
      <c r="V12" s="24" t="s">
        <v>131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/>
      <c r="AJ12" s="24"/>
      <c r="AK12" s="24"/>
      <c r="AL12" s="24"/>
      <c r="AM12" s="24" t="s">
        <v>81</v>
      </c>
      <c r="AN12" s="24" t="s">
        <v>134</v>
      </c>
      <c r="AO12" s="24" t="s">
        <v>135</v>
      </c>
      <c r="AP12" s="27">
        <v>39749</v>
      </c>
      <c r="AQ12" s="24">
        <v>422</v>
      </c>
    </row>
    <row r="13" spans="1:44" ht="51.75">
      <c r="A13" s="23">
        <v>4</v>
      </c>
      <c r="B13" s="23">
        <v>925</v>
      </c>
      <c r="C13" s="23" t="s">
        <v>122</v>
      </c>
      <c r="D13" s="23" t="s">
        <v>123</v>
      </c>
      <c r="E13" s="23" t="s">
        <v>124</v>
      </c>
      <c r="F13" s="23" t="s">
        <v>125</v>
      </c>
      <c r="G13" s="23" t="s">
        <v>126</v>
      </c>
      <c r="H13" s="23" t="s">
        <v>127</v>
      </c>
      <c r="I13" s="23"/>
      <c r="J13" s="23"/>
      <c r="K13" s="23" t="s">
        <v>128</v>
      </c>
      <c r="L13" s="23" t="s">
        <v>129</v>
      </c>
      <c r="M13" s="23">
        <v>29</v>
      </c>
      <c r="N13" s="23"/>
      <c r="O13" s="24" t="s">
        <v>88</v>
      </c>
      <c r="P13" s="24" t="s">
        <v>130</v>
      </c>
      <c r="Q13" s="24" t="s">
        <v>74</v>
      </c>
      <c r="R13" s="24"/>
      <c r="S13" s="24" t="s">
        <v>75</v>
      </c>
      <c r="T13" s="24">
        <v>6.3</v>
      </c>
      <c r="U13" s="24" t="s">
        <v>76</v>
      </c>
      <c r="V13" s="24" t="s">
        <v>131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8"/>
      <c r="AJ13" s="24"/>
      <c r="AK13" s="24"/>
      <c r="AL13" s="24"/>
      <c r="AM13" s="24" t="s">
        <v>81</v>
      </c>
      <c r="AN13" s="24" t="s">
        <v>134</v>
      </c>
      <c r="AO13" s="24" t="s">
        <v>135</v>
      </c>
      <c r="AP13" s="27">
        <v>39749</v>
      </c>
      <c r="AQ13" s="24">
        <v>422</v>
      </c>
    </row>
    <row r="14" spans="1:44" ht="51.75">
      <c r="A14" s="23">
        <v>5</v>
      </c>
      <c r="B14" s="23">
        <v>925</v>
      </c>
      <c r="C14" s="23" t="s">
        <v>122</v>
      </c>
      <c r="D14" s="23" t="s">
        <v>123</v>
      </c>
      <c r="E14" s="23" t="s">
        <v>124</v>
      </c>
      <c r="F14" s="23" t="s">
        <v>125</v>
      </c>
      <c r="G14" s="23" t="s">
        <v>126</v>
      </c>
      <c r="H14" s="23" t="s">
        <v>127</v>
      </c>
      <c r="I14" s="23"/>
      <c r="J14" s="23"/>
      <c r="K14" s="23" t="s">
        <v>128</v>
      </c>
      <c r="L14" s="23" t="s">
        <v>129</v>
      </c>
      <c r="M14" s="23">
        <v>29</v>
      </c>
      <c r="N14" s="23"/>
      <c r="O14" s="24" t="s">
        <v>88</v>
      </c>
      <c r="P14" s="24" t="s">
        <v>130</v>
      </c>
      <c r="Q14" s="24" t="s">
        <v>74</v>
      </c>
      <c r="R14" s="24"/>
      <c r="S14" s="24" t="s">
        <v>75</v>
      </c>
      <c r="T14" s="24">
        <v>15</v>
      </c>
      <c r="U14" s="24" t="s">
        <v>76</v>
      </c>
      <c r="V14" s="24" t="s">
        <v>131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136</v>
      </c>
      <c r="AI14" s="29" t="s">
        <v>137</v>
      </c>
      <c r="AJ14" s="26">
        <v>741200262747</v>
      </c>
      <c r="AK14" s="27">
        <v>42009</v>
      </c>
      <c r="AL14" s="27">
        <v>43834</v>
      </c>
      <c r="AM14" s="24" t="s">
        <v>81</v>
      </c>
      <c r="AN14" s="24" t="s">
        <v>134</v>
      </c>
      <c r="AO14" s="24" t="s">
        <v>135</v>
      </c>
      <c r="AP14" s="27">
        <v>39749</v>
      </c>
      <c r="AQ14" s="24">
        <v>422</v>
      </c>
    </row>
    <row r="15" spans="1:44" ht="51.75">
      <c r="A15" s="23">
        <v>6</v>
      </c>
      <c r="B15" s="23">
        <v>925</v>
      </c>
      <c r="C15" s="23" t="s">
        <v>122</v>
      </c>
      <c r="D15" s="23" t="s">
        <v>123</v>
      </c>
      <c r="E15" s="23" t="s">
        <v>124</v>
      </c>
      <c r="F15" s="23" t="s">
        <v>125</v>
      </c>
      <c r="G15" s="23" t="s">
        <v>126</v>
      </c>
      <c r="H15" s="23" t="s">
        <v>127</v>
      </c>
      <c r="I15" s="23"/>
      <c r="J15" s="23"/>
      <c r="K15" s="23" t="s">
        <v>128</v>
      </c>
      <c r="L15" s="23" t="s">
        <v>129</v>
      </c>
      <c r="M15" s="23">
        <v>29</v>
      </c>
      <c r="N15" s="23"/>
      <c r="O15" s="24" t="s">
        <v>88</v>
      </c>
      <c r="P15" s="24" t="s">
        <v>130</v>
      </c>
      <c r="Q15" s="24" t="s">
        <v>74</v>
      </c>
      <c r="R15" s="24"/>
      <c r="S15" s="24" t="s">
        <v>75</v>
      </c>
      <c r="T15" s="24">
        <v>12</v>
      </c>
      <c r="U15" s="24" t="s">
        <v>76</v>
      </c>
      <c r="V15" s="24" t="s">
        <v>131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8"/>
      <c r="AJ15" s="24"/>
      <c r="AK15" s="24"/>
      <c r="AL15" s="24"/>
      <c r="AM15" s="24" t="s">
        <v>81</v>
      </c>
      <c r="AN15" s="24" t="s">
        <v>134</v>
      </c>
      <c r="AO15" s="24" t="s">
        <v>135</v>
      </c>
      <c r="AP15" s="27">
        <v>39749</v>
      </c>
      <c r="AQ15" s="24">
        <v>422</v>
      </c>
    </row>
    <row r="16" spans="1:44" ht="76.5">
      <c r="A16" s="23">
        <v>7</v>
      </c>
      <c r="B16" s="23">
        <v>919</v>
      </c>
      <c r="C16" s="30" t="s">
        <v>138</v>
      </c>
      <c r="D16" s="31" t="s">
        <v>123</v>
      </c>
      <c r="E16" s="23" t="s">
        <v>124</v>
      </c>
      <c r="F16" s="23" t="s">
        <v>125</v>
      </c>
      <c r="G16" s="23" t="s">
        <v>126</v>
      </c>
      <c r="H16" s="23" t="s">
        <v>127</v>
      </c>
      <c r="I16" s="23"/>
      <c r="J16" s="23"/>
      <c r="K16" s="23" t="s">
        <v>69</v>
      </c>
      <c r="L16" s="23" t="s">
        <v>139</v>
      </c>
      <c r="M16" s="23" t="s">
        <v>140</v>
      </c>
      <c r="N16" s="23"/>
      <c r="O16" s="24" t="s">
        <v>72</v>
      </c>
      <c r="P16" s="24" t="s">
        <v>141</v>
      </c>
      <c r="Q16" s="24" t="s">
        <v>74</v>
      </c>
      <c r="R16" s="24"/>
      <c r="S16" s="24" t="s">
        <v>75</v>
      </c>
      <c r="T16" s="24">
        <v>67</v>
      </c>
      <c r="U16" s="24" t="s">
        <v>76</v>
      </c>
      <c r="V16" s="24" t="s">
        <v>131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142</v>
      </c>
      <c r="AI16" s="29" t="s">
        <v>143</v>
      </c>
      <c r="AJ16" s="26">
        <v>7412008516</v>
      </c>
      <c r="AK16" s="27">
        <v>39203</v>
      </c>
      <c r="AL16" s="27">
        <v>57101</v>
      </c>
      <c r="AM16" s="24" t="s">
        <v>81</v>
      </c>
      <c r="AN16" s="24" t="s">
        <v>134</v>
      </c>
      <c r="AO16" s="24" t="s">
        <v>135</v>
      </c>
      <c r="AP16" s="27">
        <v>39749</v>
      </c>
      <c r="AQ16" s="24">
        <v>422</v>
      </c>
    </row>
    <row r="17" spans="1:43" ht="51.75">
      <c r="A17" s="23">
        <v>8</v>
      </c>
      <c r="B17" s="23">
        <v>918</v>
      </c>
      <c r="C17" s="32" t="s">
        <v>144</v>
      </c>
      <c r="D17" s="23" t="s">
        <v>123</v>
      </c>
      <c r="E17" s="23" t="s">
        <v>124</v>
      </c>
      <c r="F17" s="23" t="s">
        <v>125</v>
      </c>
      <c r="G17" s="23" t="s">
        <v>126</v>
      </c>
      <c r="H17" s="23" t="s">
        <v>127</v>
      </c>
      <c r="I17" s="23"/>
      <c r="J17" s="23"/>
      <c r="K17" s="23" t="s">
        <v>128</v>
      </c>
      <c r="L17" s="23" t="s">
        <v>129</v>
      </c>
      <c r="M17" s="23">
        <v>27</v>
      </c>
      <c r="N17" s="23"/>
      <c r="O17" s="24" t="s">
        <v>88</v>
      </c>
      <c r="P17" s="24" t="s">
        <v>145</v>
      </c>
      <c r="Q17" s="24" t="s">
        <v>74</v>
      </c>
      <c r="R17" s="24"/>
      <c r="S17" s="24" t="s">
        <v>75</v>
      </c>
      <c r="T17" s="24">
        <v>37.4</v>
      </c>
      <c r="U17" s="24" t="s">
        <v>76</v>
      </c>
      <c r="V17" s="24" t="s">
        <v>131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146</v>
      </c>
      <c r="AI17" s="29" t="s">
        <v>147</v>
      </c>
      <c r="AJ17" s="26">
        <v>741205602926</v>
      </c>
      <c r="AK17" s="27">
        <v>42076</v>
      </c>
      <c r="AL17" s="27">
        <v>43902</v>
      </c>
      <c r="AM17" s="24" t="s">
        <v>81</v>
      </c>
      <c r="AN17" s="24" t="s">
        <v>134</v>
      </c>
      <c r="AO17" s="24" t="s">
        <v>135</v>
      </c>
      <c r="AP17" s="27">
        <v>39749</v>
      </c>
      <c r="AQ17" s="24">
        <v>422</v>
      </c>
    </row>
    <row r="18" spans="1:43" ht="51.75">
      <c r="A18" s="23">
        <v>9</v>
      </c>
      <c r="B18" s="23">
        <v>995</v>
      </c>
      <c r="C18" s="32" t="s">
        <v>144</v>
      </c>
      <c r="D18" s="23" t="s">
        <v>123</v>
      </c>
      <c r="E18" s="23" t="s">
        <v>124</v>
      </c>
      <c r="F18" s="23" t="s">
        <v>125</v>
      </c>
      <c r="G18" s="23" t="s">
        <v>126</v>
      </c>
      <c r="H18" s="23" t="s">
        <v>127</v>
      </c>
      <c r="I18" s="23"/>
      <c r="J18" s="23"/>
      <c r="K18" s="23" t="s">
        <v>128</v>
      </c>
      <c r="L18" s="23" t="s">
        <v>129</v>
      </c>
      <c r="M18" s="23">
        <v>27</v>
      </c>
      <c r="N18" s="23"/>
      <c r="O18" s="24" t="s">
        <v>88</v>
      </c>
      <c r="P18" s="24" t="s">
        <v>148</v>
      </c>
      <c r="Q18" s="24" t="s">
        <v>74</v>
      </c>
      <c r="R18" s="24"/>
      <c r="S18" s="24" t="s">
        <v>75</v>
      </c>
      <c r="T18" s="24">
        <v>37</v>
      </c>
      <c r="U18" s="24" t="s">
        <v>76</v>
      </c>
      <c r="V18" s="24" t="s">
        <v>131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 t="s">
        <v>81</v>
      </c>
      <c r="AN18" s="24" t="s">
        <v>134</v>
      </c>
      <c r="AO18" s="24" t="s">
        <v>135</v>
      </c>
      <c r="AP18" s="27">
        <v>39749</v>
      </c>
      <c r="AQ18" s="24">
        <v>422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5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6" t="s">
        <v>75</v>
      </c>
    </row>
    <row r="18" spans="1:2" ht="15" customHeight="1">
      <c r="A18" s="17" t="s">
        <v>96</v>
      </c>
    </row>
    <row r="19" spans="1:2" ht="15" customHeight="1">
      <c r="A19" s="17" t="s">
        <v>97</v>
      </c>
    </row>
    <row r="20" spans="1:2" ht="15" customHeight="1">
      <c r="A20" s="17" t="s">
        <v>98</v>
      </c>
    </row>
    <row r="21" spans="1:2" ht="15" customHeight="1">
      <c r="A21" s="17" t="s">
        <v>99</v>
      </c>
    </row>
    <row r="23" spans="1:2" ht="15" customHeight="1">
      <c r="A23" s="18" t="s">
        <v>100</v>
      </c>
      <c r="B23" s="19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0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2017-05-03T08:28:33Z</dcterms:modified>
  <dc:language>en-US</dc:language>
</cp:coreProperties>
</file>